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DH\Documents\00 募集・申請\入学願書など\入学願書_短期生用\"/>
    </mc:Choice>
  </mc:AlternateContent>
  <bookViews>
    <workbookView xWindow="0" yWindow="0" windowWidth="28800" windowHeight="11910" tabRatio="938"/>
  </bookViews>
  <sheets>
    <sheet name="入学願書(Application for admission)" sheetId="14" r:id="rId1"/>
  </sheets>
  <definedNames>
    <definedName name="_xlnm.Print_Area" localSheetId="0">'入学願書(Application for admission)'!$C$3:$AL$64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<sst xmlns="http://schemas.openxmlformats.org/spreadsheetml/2006/main" count="212" uniqueCount="144">
  <si>
    <t>年</t>
  </si>
  <si>
    <t>月</t>
  </si>
  <si>
    <t>日</t>
  </si>
  <si>
    <t>Month</t>
  </si>
  <si>
    <t>Day</t>
  </si>
  <si>
    <t>Year</t>
  </si>
  <si>
    <t>(1)</t>
    <phoneticPr fontId="5"/>
  </si>
  <si>
    <t>在籍状況</t>
    <rPh sb="0" eb="2">
      <t>ザイセキ</t>
    </rPh>
    <rPh sb="2" eb="4">
      <t>ジョウキョウ</t>
    </rPh>
    <phoneticPr fontId="5"/>
  </si>
  <si>
    <t>卒業</t>
    <phoneticPr fontId="5"/>
  </si>
  <si>
    <t>休学中</t>
  </si>
  <si>
    <t>中退</t>
  </si>
  <si>
    <t>Graduated</t>
  </si>
  <si>
    <t>In school</t>
  </si>
  <si>
    <t>Temporary absence</t>
  </si>
  <si>
    <t>大学院（博士）</t>
    <rPh sb="0" eb="3">
      <t>ダイガクイン</t>
    </rPh>
    <rPh sb="4" eb="6">
      <t>ハカセ</t>
    </rPh>
    <phoneticPr fontId="5"/>
  </si>
  <si>
    <t>大学院（修士）</t>
    <rPh sb="0" eb="3">
      <t>ダイガクイン</t>
    </rPh>
    <rPh sb="4" eb="6">
      <t>シュウシ</t>
    </rPh>
    <phoneticPr fontId="5"/>
  </si>
  <si>
    <t>大学</t>
    <rPh sb="0" eb="2">
      <t>ダイガク</t>
    </rPh>
    <phoneticPr fontId="5"/>
  </si>
  <si>
    <t>短期大学</t>
    <rPh sb="0" eb="2">
      <t>タンキ</t>
    </rPh>
    <rPh sb="2" eb="4">
      <t>ダイガク</t>
    </rPh>
    <phoneticPr fontId="5"/>
  </si>
  <si>
    <t>専門学校</t>
    <rPh sb="0" eb="2">
      <t>センモン</t>
    </rPh>
    <rPh sb="2" eb="4">
      <t>ガッコウ</t>
    </rPh>
    <phoneticPr fontId="5"/>
  </si>
  <si>
    <t>Doctor</t>
    <phoneticPr fontId="5"/>
  </si>
  <si>
    <t>Master</t>
    <phoneticPr fontId="5"/>
  </si>
  <si>
    <t>Bachelor</t>
    <phoneticPr fontId="5"/>
  </si>
  <si>
    <t>Junior college</t>
    <phoneticPr fontId="5"/>
  </si>
  <si>
    <t>高等学校</t>
    <rPh sb="0" eb="2">
      <t>コウトウ</t>
    </rPh>
    <rPh sb="2" eb="4">
      <t>ガッコウ</t>
    </rPh>
    <phoneticPr fontId="5"/>
  </si>
  <si>
    <t>中学校</t>
    <rPh sb="0" eb="3">
      <t>チュウガッコウ</t>
    </rPh>
    <phoneticPr fontId="5"/>
  </si>
  <si>
    <t>(2)</t>
    <phoneticPr fontId="5"/>
  </si>
  <si>
    <t>Name of the school</t>
    <phoneticPr fontId="5"/>
  </si>
  <si>
    <t>日本語学習歴</t>
    <rPh sb="5" eb="6">
      <t>レキ</t>
    </rPh>
    <phoneticPr fontId="5"/>
  </si>
  <si>
    <t>日本語能力</t>
  </si>
  <si>
    <t>～</t>
  </si>
  <si>
    <t>□</t>
  </si>
  <si>
    <t>□</t>
    <phoneticPr fontId="2"/>
  </si>
  <si>
    <t>■</t>
    <phoneticPr fontId="2"/>
  </si>
  <si>
    <t>試験名</t>
    <rPh sb="2" eb="3">
      <t>メイ</t>
    </rPh>
    <phoneticPr fontId="2"/>
  </si>
  <si>
    <t>Name of the test</t>
    <phoneticPr fontId="2"/>
  </si>
  <si>
    <t>級又は点数</t>
    <rPh sb="0" eb="1">
      <t>キュウ</t>
    </rPh>
    <rPh sb="1" eb="2">
      <t>マタ</t>
    </rPh>
    <rPh sb="3" eb="5">
      <t>テンスウ</t>
    </rPh>
    <phoneticPr fontId="5"/>
  </si>
  <si>
    <t>None</t>
    <phoneticPr fontId="5"/>
  </si>
  <si>
    <t>無し</t>
    <rPh sb="0" eb="1">
      <t>ナ</t>
    </rPh>
    <phoneticPr fontId="5"/>
  </si>
  <si>
    <t>3ヶ月未満</t>
    <rPh sb="2" eb="3">
      <t>ゲツ</t>
    </rPh>
    <rPh sb="3" eb="5">
      <t>ミマン</t>
    </rPh>
    <phoneticPr fontId="2"/>
  </si>
  <si>
    <t>3-6ヶ月</t>
    <rPh sb="4" eb="5">
      <t>ゲツ</t>
    </rPh>
    <phoneticPr fontId="2"/>
  </si>
  <si>
    <t>6ヶ月-1年</t>
    <rPh sb="2" eb="3">
      <t>ゲツ</t>
    </rPh>
    <rPh sb="5" eb="6">
      <t>ネン</t>
    </rPh>
    <phoneticPr fontId="2"/>
  </si>
  <si>
    <t>1年以上</t>
    <rPh sb="1" eb="2">
      <t>ネン</t>
    </rPh>
    <rPh sb="2" eb="4">
      <t>イジョウ</t>
    </rPh>
    <phoneticPr fontId="2"/>
  </si>
  <si>
    <t>Less than 3 months</t>
    <phoneticPr fontId="2"/>
  </si>
  <si>
    <t>3-6 months</t>
    <phoneticPr fontId="2"/>
  </si>
  <si>
    <t>6 months-1 year</t>
    <phoneticPr fontId="2"/>
  </si>
  <si>
    <t>)</t>
    <phoneticPr fontId="2"/>
  </si>
  <si>
    <t>その他 (</t>
    <rPh sb="2" eb="3">
      <t>タ</t>
    </rPh>
    <phoneticPr fontId="5"/>
  </si>
  <si>
    <t>－</t>
    <phoneticPr fontId="2"/>
  </si>
  <si>
    <r>
      <t xml:space="preserve">最終学歴(又は在学中の学校） </t>
    </r>
    <r>
      <rPr>
        <sz val="8"/>
        <rFont val="Arial Narrow"/>
        <family val="2"/>
      </rPr>
      <t>Education (last school or institution) or present school</t>
    </r>
    <rPh sb="5" eb="6">
      <t>マタ</t>
    </rPh>
    <rPh sb="7" eb="10">
      <t>ザイガクチュウ</t>
    </rPh>
    <rPh sb="11" eb="13">
      <t>ガッコウ</t>
    </rPh>
    <phoneticPr fontId="5"/>
  </si>
  <si>
    <r>
      <t>Attained level or score</t>
    </r>
    <r>
      <rPr>
        <sz val="8"/>
        <rFont val="MS UI Gothic"/>
        <family val="3"/>
        <charset val="128"/>
      </rPr>
      <t>　</t>
    </r>
    <phoneticPr fontId="5"/>
  </si>
  <si>
    <t>日</t>
    <phoneticPr fontId="2"/>
  </si>
  <si>
    <t>年</t>
    <phoneticPr fontId="2"/>
  </si>
  <si>
    <r>
      <t xml:space="preserve">氏名(ローマ字)
</t>
    </r>
    <r>
      <rPr>
        <sz val="8"/>
        <color theme="1"/>
        <rFont val="Arial Narrow"/>
        <family val="2"/>
      </rPr>
      <t>Family/Given name(s) 
(As in passport)</t>
    </r>
    <phoneticPr fontId="5"/>
  </si>
  <si>
    <r>
      <rPr>
        <sz val="9"/>
        <color theme="1"/>
        <rFont val="MS UI Gothic"/>
        <family val="3"/>
        <charset val="128"/>
      </rPr>
      <t>(漢字)</t>
    </r>
    <r>
      <rPr>
        <sz val="9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Name in Chinese characters if any</t>
    </r>
    <phoneticPr fontId="2"/>
  </si>
  <si>
    <r>
      <t xml:space="preserve">国 籍・地 域
</t>
    </r>
    <r>
      <rPr>
        <sz val="8"/>
        <color theme="1"/>
        <rFont val="Arial Narrow"/>
        <family val="2"/>
      </rPr>
      <t>Nationality/Region</t>
    </r>
    <rPh sb="4" eb="5">
      <t>チ</t>
    </rPh>
    <rPh sb="6" eb="7">
      <t>イキ</t>
    </rPh>
    <phoneticPr fontId="5"/>
  </si>
  <si>
    <r>
      <t>男</t>
    </r>
    <r>
      <rPr>
        <sz val="11"/>
        <color theme="1"/>
        <rFont val="MS UI Gothic"/>
        <family val="3"/>
        <charset val="128"/>
      </rPr>
      <t xml:space="preserve"> </t>
    </r>
    <r>
      <rPr>
        <sz val="8"/>
        <color theme="1"/>
        <rFont val="Arial Narrow"/>
        <family val="2"/>
      </rPr>
      <t>Male</t>
    </r>
    <r>
      <rPr>
        <sz val="8"/>
        <color theme="1"/>
        <rFont val="MS UI Gothic"/>
        <family val="3"/>
        <charset val="128"/>
      </rPr>
      <t>　</t>
    </r>
    <phoneticPr fontId="5"/>
  </si>
  <si>
    <r>
      <t xml:space="preserve">既婚 </t>
    </r>
    <r>
      <rPr>
        <sz val="8"/>
        <color theme="1"/>
        <rFont val="Arial Narrow"/>
        <family val="2"/>
      </rPr>
      <t>Married</t>
    </r>
    <rPh sb="0" eb="2">
      <t>キコン</t>
    </rPh>
    <phoneticPr fontId="5"/>
  </si>
  <si>
    <r>
      <t>女</t>
    </r>
    <r>
      <rPr>
        <sz val="11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Female</t>
    </r>
    <phoneticPr fontId="5"/>
  </si>
  <si>
    <r>
      <t xml:space="preserve">未婚 </t>
    </r>
    <r>
      <rPr>
        <sz val="8"/>
        <color theme="1"/>
        <rFont val="Arial Narrow"/>
        <family val="2"/>
      </rPr>
      <t>Single</t>
    </r>
    <rPh sb="0" eb="2">
      <t>ミコン</t>
    </rPh>
    <phoneticPr fontId="5"/>
  </si>
  <si>
    <r>
      <t xml:space="preserve">生年月日
</t>
    </r>
    <r>
      <rPr>
        <sz val="8"/>
        <color theme="1"/>
        <rFont val="Arial Narrow"/>
        <family val="2"/>
      </rPr>
      <t>Date of birth</t>
    </r>
    <phoneticPr fontId="5"/>
  </si>
  <si>
    <r>
      <t xml:space="preserve">職 業
</t>
    </r>
    <r>
      <rPr>
        <sz val="8"/>
        <color theme="1"/>
        <rFont val="Arial Narrow"/>
        <family val="2"/>
      </rPr>
      <t>Occupation</t>
    </r>
    <rPh sb="0" eb="1">
      <t>ショク</t>
    </rPh>
    <rPh sb="2" eb="3">
      <t>ギョウ</t>
    </rPh>
    <phoneticPr fontId="5"/>
  </si>
  <si>
    <r>
      <t xml:space="preserve">Eメール
</t>
    </r>
    <r>
      <rPr>
        <sz val="8"/>
        <color theme="1"/>
        <rFont val="Arial Narrow"/>
        <family val="2"/>
      </rPr>
      <t>E-mail</t>
    </r>
    <phoneticPr fontId="5"/>
  </si>
  <si>
    <r>
      <t xml:space="preserve">旅券
</t>
    </r>
    <r>
      <rPr>
        <sz val="8"/>
        <color theme="1"/>
        <rFont val="Arial Narrow"/>
        <family val="2"/>
      </rPr>
      <t xml:space="preserve">Passport </t>
    </r>
    <phoneticPr fontId="5"/>
  </si>
  <si>
    <r>
      <t>有</t>
    </r>
    <r>
      <rPr>
        <sz val="8"/>
        <color theme="1"/>
        <rFont val="MS UI Gothic"/>
        <family val="3"/>
        <charset val="128"/>
      </rPr>
      <t xml:space="preserve"> </t>
    </r>
    <r>
      <rPr>
        <sz val="8"/>
        <color theme="1"/>
        <rFont val="Arial Narrow"/>
        <family val="2"/>
      </rPr>
      <t>Yes</t>
    </r>
    <rPh sb="0" eb="1">
      <t>ユウ</t>
    </rPh>
    <phoneticPr fontId="2"/>
  </si>
  <si>
    <r>
      <t xml:space="preserve">無 </t>
    </r>
    <r>
      <rPr>
        <sz val="8"/>
        <color theme="1"/>
        <rFont val="Arial Narrow"/>
        <family val="2"/>
      </rPr>
      <t>No</t>
    </r>
    <rPh sb="0" eb="1">
      <t>ム</t>
    </rPh>
    <phoneticPr fontId="2"/>
  </si>
  <si>
    <r>
      <t xml:space="preserve">緊急
連絡先
</t>
    </r>
    <r>
      <rPr>
        <sz val="8"/>
        <color theme="1"/>
        <rFont val="Arial Narrow"/>
        <family val="2"/>
      </rPr>
      <t>Emergency contact</t>
    </r>
    <phoneticPr fontId="5"/>
  </si>
  <si>
    <r>
      <t xml:space="preserve">番号
</t>
    </r>
    <r>
      <rPr>
        <sz val="8"/>
        <color theme="1"/>
        <rFont val="Arial Narrow"/>
        <family val="2"/>
      </rPr>
      <t>Number</t>
    </r>
    <phoneticPr fontId="5"/>
  </si>
  <si>
    <r>
      <t xml:space="preserve">有効期限
</t>
    </r>
    <r>
      <rPr>
        <sz val="8"/>
        <color theme="1"/>
        <rFont val="Arial Narrow"/>
        <family val="2"/>
      </rPr>
      <t xml:space="preserve"> Date of expiry</t>
    </r>
    <rPh sb="0" eb="2">
      <t>ユウコウ</t>
    </rPh>
    <rPh sb="2" eb="4">
      <t>キゲン</t>
    </rPh>
    <phoneticPr fontId="5"/>
  </si>
  <si>
    <r>
      <t xml:space="preserve">続柄
</t>
    </r>
    <r>
      <rPr>
        <sz val="8"/>
        <color theme="1"/>
        <rFont val="MS UI Gothic"/>
        <family val="3"/>
        <charset val="128"/>
      </rPr>
      <t xml:space="preserve"> </t>
    </r>
    <r>
      <rPr>
        <sz val="8"/>
        <color theme="1"/>
        <rFont val="Arial Narrow"/>
        <family val="2"/>
      </rPr>
      <t>Relationship</t>
    </r>
    <rPh sb="0" eb="2">
      <t>ゾクガラ</t>
    </rPh>
    <phoneticPr fontId="5"/>
  </si>
  <si>
    <r>
      <t>氏名</t>
    </r>
    <r>
      <rPr>
        <sz val="10"/>
        <color theme="1"/>
        <rFont val="MS UI Gothic"/>
        <family val="3"/>
        <charset val="128"/>
      </rPr>
      <t xml:space="preserve">
</t>
    </r>
    <r>
      <rPr>
        <sz val="8"/>
        <color theme="1"/>
        <rFont val="Arial Narrow"/>
        <family val="2"/>
      </rPr>
      <t>Name</t>
    </r>
    <phoneticPr fontId="5"/>
  </si>
  <si>
    <r>
      <t>電話</t>
    </r>
    <r>
      <rPr>
        <sz val="10"/>
        <color theme="1"/>
        <rFont val="MS UI Gothic"/>
        <family val="3"/>
        <charset val="128"/>
      </rPr>
      <t xml:space="preserve">
</t>
    </r>
    <r>
      <rPr>
        <sz val="8"/>
        <color theme="1"/>
        <rFont val="Arial Narrow"/>
        <family val="2"/>
      </rPr>
      <t xml:space="preserve"> Tel.</t>
    </r>
    <phoneticPr fontId="5"/>
  </si>
  <si>
    <t>Withdrawal</t>
    <phoneticPr fontId="2"/>
  </si>
  <si>
    <t>Date of graduation or expected graduation </t>
    <phoneticPr fontId="2"/>
  </si>
  <si>
    <t>Japanese education history</t>
    <phoneticPr fontId="2"/>
  </si>
  <si>
    <t>More than 1 year</t>
    <phoneticPr fontId="2"/>
  </si>
  <si>
    <t>Japanese language ability</t>
    <phoneticPr fontId="2"/>
  </si>
  <si>
    <r>
      <rPr>
        <sz val="10"/>
        <color theme="1"/>
        <rFont val="MS UI Gothic"/>
        <family val="3"/>
        <charset val="128"/>
      </rPr>
      <t>本国での現住所</t>
    </r>
    <r>
      <rPr>
        <sz val="9"/>
        <color theme="1"/>
        <rFont val="MS UI Gothic"/>
        <family val="3"/>
        <charset val="128"/>
      </rPr>
      <t xml:space="preserve">
</t>
    </r>
    <r>
      <rPr>
        <sz val="8"/>
        <color theme="1"/>
        <rFont val="Arial Narrow"/>
        <family val="2"/>
      </rPr>
      <t>Home town/city</t>
    </r>
    <rPh sb="0" eb="2">
      <t>ホンゴク</t>
    </rPh>
    <rPh sb="4" eb="5">
      <t>ゲン</t>
    </rPh>
    <phoneticPr fontId="5"/>
  </si>
  <si>
    <r>
      <rPr>
        <sz val="10"/>
        <color theme="1"/>
        <rFont val="MS UI Gothic"/>
        <family val="3"/>
        <charset val="128"/>
      </rPr>
      <t>電話番号</t>
    </r>
    <r>
      <rPr>
        <sz val="9"/>
        <color theme="1"/>
        <rFont val="MS UI Gothic"/>
        <family val="3"/>
        <charset val="128"/>
      </rPr>
      <t xml:space="preserve">
</t>
    </r>
    <r>
      <rPr>
        <sz val="8"/>
        <color theme="1"/>
        <rFont val="Arial Narrow"/>
        <family val="2"/>
      </rPr>
      <t>Telephone No.</t>
    </r>
    <rPh sb="0" eb="2">
      <t>デンワ</t>
    </rPh>
    <rPh sb="2" eb="4">
      <t>バンゴウ</t>
    </rPh>
    <phoneticPr fontId="5"/>
  </si>
  <si>
    <t>学校名</t>
    <phoneticPr fontId="2"/>
  </si>
  <si>
    <t>在学中</t>
    <phoneticPr fontId="2"/>
  </si>
  <si>
    <t>卒業又は卒業見込み年月日</t>
    <phoneticPr fontId="2"/>
  </si>
  <si>
    <t>Junior high school</t>
    <phoneticPr fontId="5"/>
  </si>
  <si>
    <t>Senior high school</t>
    <phoneticPr fontId="5"/>
  </si>
  <si>
    <t>College of technology</t>
    <phoneticPr fontId="5"/>
  </si>
  <si>
    <r>
      <t>入学願書</t>
    </r>
    <r>
      <rPr>
        <b/>
        <sz val="11"/>
        <rFont val="MS UI Gothic"/>
        <family val="3"/>
        <charset val="128"/>
      </rPr>
      <t xml:space="preserve">  </t>
    </r>
    <r>
      <rPr>
        <b/>
        <sz val="12"/>
        <rFont val="Arial Narrow"/>
        <family val="2"/>
      </rPr>
      <t>APPLICATION FOR ADMISSION</t>
    </r>
    <phoneticPr fontId="5"/>
  </si>
  <si>
    <r>
      <t xml:space="preserve">双葉外語学校 </t>
    </r>
    <r>
      <rPr>
        <b/>
        <sz val="12"/>
        <rFont val="Arial Narrow"/>
        <family val="2"/>
      </rPr>
      <t>FUTABA COLLEGE OF FOREIGN LANGUAGES</t>
    </r>
    <phoneticPr fontId="5"/>
  </si>
  <si>
    <t>Registered enrollment</t>
    <phoneticPr fontId="5"/>
  </si>
  <si>
    <t>Other</t>
    <phoneticPr fontId="5"/>
  </si>
  <si>
    <r>
      <t xml:space="preserve">写真
</t>
    </r>
    <r>
      <rPr>
        <sz val="10"/>
        <color theme="1"/>
        <rFont val="Arial Narrow"/>
        <family val="2"/>
      </rPr>
      <t xml:space="preserve">Photo
3.0cm x 4.0cm
</t>
    </r>
    <r>
      <rPr>
        <sz val="8"/>
        <color theme="1"/>
        <rFont val="Arial Narrow"/>
        <family val="2"/>
      </rPr>
      <t>Head and shoulders
without hat, full face.
Taken wihtin
 the past 3 months.</t>
    </r>
    <phoneticPr fontId="5"/>
  </si>
  <si>
    <r>
      <t xml:space="preserve">有無
</t>
    </r>
    <r>
      <rPr>
        <sz val="8"/>
        <color theme="1"/>
        <rFont val="Arial Narrow"/>
        <family val="2"/>
      </rPr>
      <t>Do you have?</t>
    </r>
    <rPh sb="0" eb="2">
      <t>ウム</t>
    </rPh>
    <phoneticPr fontId="5"/>
  </si>
  <si>
    <r>
      <rPr>
        <sz val="10"/>
        <color rgb="FFFF0000"/>
        <rFont val="ＭＳ Ｐゴシック"/>
        <family val="3"/>
        <charset val="128"/>
      </rPr>
      <t>《注意》</t>
    </r>
    <r>
      <rPr>
        <sz val="10"/>
        <color theme="7"/>
        <rFont val="ＭＳ Ｐゴシック"/>
        <family val="3"/>
        <charset val="128"/>
      </rPr>
      <t xml:space="preserve">　
</t>
    </r>
    <r>
      <rPr>
        <sz val="10"/>
        <color rgb="FF0000FF"/>
        <rFont val="ＭＳ Ｐゴシック"/>
        <family val="3"/>
        <charset val="128"/>
      </rPr>
      <t>モニターの画面上で文字が見えても印刷されない場合がありますので、
印刷する前に必ずプレビューで確認して下さい。</t>
    </r>
    <phoneticPr fontId="30"/>
  </si>
  <si>
    <r>
      <rPr>
        <sz val="10"/>
        <color rgb="FFFF0000"/>
        <rFont val="ＭＳ Ｐゴシック"/>
        <family val="3"/>
        <charset val="128"/>
      </rPr>
      <t>《Note》</t>
    </r>
    <r>
      <rPr>
        <sz val="10"/>
        <color theme="3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>The words you see on the screen may not print. So please use the "Preview Function"
to check that you can see the correct words before you print.</t>
    </r>
    <phoneticPr fontId="30"/>
  </si>
  <si>
    <r>
      <t>留学ビザ　</t>
    </r>
    <r>
      <rPr>
        <b/>
        <sz val="12"/>
        <rFont val="Arial Narrow"/>
        <family val="2"/>
      </rPr>
      <t>Student Visa</t>
    </r>
    <rPh sb="0" eb="2">
      <t>リュウガク</t>
    </rPh>
    <phoneticPr fontId="2"/>
  </si>
  <si>
    <t>）</t>
    <phoneticPr fontId="2"/>
  </si>
  <si>
    <r>
      <rPr>
        <sz val="10"/>
        <rFont val="Arial Narrow"/>
        <family val="2"/>
      </rPr>
      <t xml:space="preserve">  </t>
    </r>
    <r>
      <rPr>
        <sz val="10"/>
        <rFont val="MS UI Gothic"/>
        <family val="3"/>
        <charset val="128"/>
      </rPr>
      <t xml:space="preserve">入学時期 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 xml:space="preserve">  </t>
    </r>
    <r>
      <rPr>
        <sz val="8"/>
        <rFont val="Arial Narrow"/>
        <family val="2"/>
      </rPr>
      <t>Admission Month</t>
    </r>
    <rPh sb="2" eb="4">
      <t>ニュウガク</t>
    </rPh>
    <rPh sb="4" eb="5">
      <t>ジ</t>
    </rPh>
    <rPh sb="5" eb="6">
      <t>キ</t>
    </rPh>
    <phoneticPr fontId="2"/>
  </si>
  <si>
    <r>
      <rPr>
        <sz val="10"/>
        <rFont val="MS UI Gothic"/>
        <family val="3"/>
        <charset val="128"/>
      </rPr>
      <t>総合日本語コース</t>
    </r>
    <r>
      <rPr>
        <sz val="10"/>
        <rFont val="ＭＳ Ｐゴシック"/>
        <family val="3"/>
        <charset val="128"/>
      </rPr>
      <t xml:space="preserve">
</t>
    </r>
    <r>
      <rPr>
        <sz val="8"/>
        <rFont val="Arial Narrow"/>
        <family val="2"/>
      </rPr>
      <t>Comprehensive Course</t>
    </r>
    <rPh sb="2" eb="5">
      <t>ニホンゴ</t>
    </rPh>
    <phoneticPr fontId="2"/>
  </si>
  <si>
    <t>4月</t>
    <phoneticPr fontId="2"/>
  </si>
  <si>
    <t xml:space="preserve">1年 </t>
    <phoneticPr fontId="2"/>
  </si>
  <si>
    <t>or</t>
    <phoneticPr fontId="2"/>
  </si>
  <si>
    <t xml:space="preserve">2年 </t>
    <phoneticPr fontId="2"/>
  </si>
  <si>
    <r>
      <t>(1年</t>
    </r>
    <r>
      <rPr>
        <vertAlign val="superscript"/>
        <sz val="10"/>
        <rFont val="MS UI Gothic"/>
        <family val="3"/>
        <charset val="128"/>
      </rPr>
      <t>※</t>
    </r>
    <r>
      <rPr>
        <sz val="10"/>
        <rFont val="MS UI Gothic"/>
        <family val="3"/>
        <charset val="128"/>
      </rPr>
      <t xml:space="preserve">) </t>
    </r>
    <phoneticPr fontId="2"/>
  </si>
  <si>
    <t>April</t>
    <phoneticPr fontId="2"/>
  </si>
  <si>
    <t>1 year</t>
    <phoneticPr fontId="2"/>
  </si>
  <si>
    <t>2 year</t>
    <phoneticPr fontId="2"/>
  </si>
  <si>
    <t>(1 year)</t>
    <phoneticPr fontId="2"/>
  </si>
  <si>
    <t>7月</t>
    <phoneticPr fontId="2"/>
  </si>
  <si>
    <t>1年9ヶ月</t>
    <phoneticPr fontId="2"/>
  </si>
  <si>
    <t>July</t>
    <phoneticPr fontId="2"/>
  </si>
  <si>
    <t>1 year and 9 months</t>
    <phoneticPr fontId="2"/>
  </si>
  <si>
    <t>10月</t>
    <phoneticPr fontId="2"/>
  </si>
  <si>
    <t>1年6ヶ月</t>
    <phoneticPr fontId="2"/>
  </si>
  <si>
    <r>
      <t>(1年6ヶ月</t>
    </r>
    <r>
      <rPr>
        <vertAlign val="superscript"/>
        <sz val="10"/>
        <rFont val="MS UI Gothic"/>
        <family val="3"/>
        <charset val="128"/>
      </rPr>
      <t>※</t>
    </r>
    <r>
      <rPr>
        <sz val="10"/>
        <rFont val="MS UI Gothic"/>
        <family val="3"/>
        <charset val="128"/>
      </rPr>
      <t>)</t>
    </r>
    <phoneticPr fontId="2"/>
  </si>
  <si>
    <t>October</t>
    <phoneticPr fontId="2"/>
  </si>
  <si>
    <t>1 year and 6 months</t>
    <phoneticPr fontId="2"/>
  </si>
  <si>
    <t>(1 year and 6 months)</t>
    <phoneticPr fontId="2"/>
  </si>
  <si>
    <t>1月</t>
    <phoneticPr fontId="2"/>
  </si>
  <si>
    <t>1年3ヶ月</t>
    <phoneticPr fontId="2"/>
  </si>
  <si>
    <r>
      <t>(1年3ヶ月</t>
    </r>
    <r>
      <rPr>
        <vertAlign val="superscript"/>
        <sz val="10"/>
        <rFont val="MS UI Gothic"/>
        <family val="3"/>
        <charset val="128"/>
      </rPr>
      <t>※</t>
    </r>
    <r>
      <rPr>
        <sz val="10"/>
        <rFont val="MS UI Gothic"/>
        <family val="3"/>
        <charset val="128"/>
      </rPr>
      <t>)</t>
    </r>
    <phoneticPr fontId="2"/>
  </si>
  <si>
    <t>January</t>
    <phoneticPr fontId="2"/>
  </si>
  <si>
    <t>1 year and 3 months</t>
    <phoneticPr fontId="2"/>
  </si>
  <si>
    <t>(1 year and 3 months)</t>
    <phoneticPr fontId="2"/>
  </si>
  <si>
    <r>
      <t>留学以外のビザ　</t>
    </r>
    <r>
      <rPr>
        <b/>
        <sz val="12"/>
        <rFont val="Arial Narrow"/>
        <family val="2"/>
      </rPr>
      <t>Visas except Student Visa</t>
    </r>
    <rPh sb="0" eb="2">
      <t>リュウガク</t>
    </rPh>
    <rPh sb="2" eb="4">
      <t>イガイ</t>
    </rPh>
    <phoneticPr fontId="2"/>
  </si>
  <si>
    <t>在学予定期間</t>
    <phoneticPr fontId="2"/>
  </si>
  <si>
    <r>
      <rPr>
        <sz val="10"/>
        <rFont val="MS UI Gothic"/>
        <family val="3"/>
        <charset val="128"/>
      </rPr>
      <t xml:space="preserve">週間 </t>
    </r>
    <r>
      <rPr>
        <sz val="8"/>
        <rFont val="Arial Narrow"/>
        <family val="2"/>
      </rPr>
      <t>Week(s)</t>
    </r>
    <phoneticPr fontId="2"/>
  </si>
  <si>
    <t>月</t>
    <phoneticPr fontId="2"/>
  </si>
  <si>
    <t>Expected period of study</t>
    <phoneticPr fontId="2"/>
  </si>
  <si>
    <r>
      <rPr>
        <sz val="10"/>
        <rFont val="MS UI Gothic"/>
        <family val="3"/>
        <charset val="128"/>
      </rPr>
      <t xml:space="preserve">ヶ月 </t>
    </r>
    <r>
      <rPr>
        <sz val="8"/>
        <rFont val="Arial Narrow"/>
        <family val="2"/>
      </rPr>
      <t>Month(s)</t>
    </r>
    <rPh sb="1" eb="2">
      <t>ゲツ</t>
    </rPh>
    <phoneticPr fontId="2"/>
  </si>
  <si>
    <t>Month</t>
    <phoneticPr fontId="2"/>
  </si>
  <si>
    <r>
      <t>エージェント記入欄</t>
    </r>
    <r>
      <rPr>
        <sz val="11"/>
        <rFont val="MS UI Gothic"/>
        <family val="3"/>
        <charset val="128"/>
      </rPr>
      <t> </t>
    </r>
    <r>
      <rPr>
        <sz val="8"/>
        <rFont val="Arial Narrow"/>
        <family val="2"/>
      </rPr>
      <t>For agent use only</t>
    </r>
    <phoneticPr fontId="2"/>
  </si>
  <si>
    <r>
      <rPr>
        <sz val="9"/>
        <rFont val="MS UI Gothic"/>
        <family val="3"/>
        <charset val="128"/>
      </rPr>
      <t>エージェント名</t>
    </r>
    <r>
      <rPr>
        <sz val="10"/>
        <rFont val="MS UI Gothic"/>
        <family val="3"/>
        <charset val="128"/>
      </rPr>
      <t xml:space="preserve">
</t>
    </r>
    <r>
      <rPr>
        <sz val="8"/>
        <rFont val="Arial Narrow"/>
        <family val="2"/>
      </rPr>
      <t>Agent name</t>
    </r>
    <phoneticPr fontId="2"/>
  </si>
  <si>
    <r>
      <rPr>
        <sz val="9"/>
        <rFont val="MS UI Gothic"/>
        <family val="3"/>
        <charset val="128"/>
      </rPr>
      <t>支社（支店）</t>
    </r>
    <r>
      <rPr>
        <sz val="9"/>
        <rFont val="Arial Narrow"/>
        <family val="2"/>
      </rPr>
      <t>/</t>
    </r>
    <r>
      <rPr>
        <sz val="9"/>
        <rFont val="MS UI Gothic"/>
        <family val="3"/>
        <charset val="128"/>
      </rPr>
      <t>担当者名</t>
    </r>
    <r>
      <rPr>
        <sz val="10"/>
        <rFont val="MS UI Gothic"/>
        <family val="3"/>
        <charset val="128"/>
      </rPr>
      <t xml:space="preserve">
</t>
    </r>
    <r>
      <rPr>
        <sz val="8"/>
        <rFont val="Arial Narrow"/>
        <family val="2"/>
      </rPr>
      <t>Branch/Contact name</t>
    </r>
    <phoneticPr fontId="2"/>
  </si>
  <si>
    <r>
      <t xml:space="preserve">（査定申請予定地 </t>
    </r>
    <r>
      <rPr>
        <sz val="8"/>
        <rFont val="Arial Narrow"/>
        <family val="2"/>
      </rPr>
      <t>Place to apply for visa</t>
    </r>
    <r>
      <rPr>
        <sz val="10"/>
        <rFont val="ＭＳ Ｐゴシック"/>
        <family val="3"/>
        <charset val="128"/>
      </rPr>
      <t>：</t>
    </r>
    <phoneticPr fontId="2"/>
  </si>
  <si>
    <r>
      <rPr>
        <sz val="9"/>
        <rFont val="MS UI Gothic"/>
        <family val="3"/>
        <charset val="128"/>
      </rPr>
      <t>※日本語レベルによって入学できない場合があります。事前にお問い合せ下さい。</t>
    </r>
    <r>
      <rPr>
        <sz val="8"/>
        <rFont val="Arial Narrow"/>
        <family val="2"/>
      </rPr>
      <t>You might be rejected if your Japanese level is low. Contact us in advance.</t>
    </r>
    <rPh sb="1" eb="4">
      <t>ニホンゴ</t>
    </rPh>
    <rPh sb="11" eb="13">
      <t>ニュウガク</t>
    </rPh>
    <rPh sb="17" eb="19">
      <t>バアイ</t>
    </rPh>
    <rPh sb="25" eb="27">
      <t>ジゼン</t>
    </rPh>
    <rPh sb="29" eb="30">
      <t>ト</t>
    </rPh>
    <rPh sb="31" eb="32">
      <t>アワ</t>
    </rPh>
    <rPh sb="33" eb="34">
      <t>クダ</t>
    </rPh>
    <phoneticPr fontId="2"/>
  </si>
  <si>
    <r>
      <rPr>
        <sz val="10"/>
        <rFont val="MS UI Gothic"/>
        <family val="3"/>
        <charset val="128"/>
      </rPr>
      <t>進学コース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College Preparatory Course</t>
    </r>
    <phoneticPr fontId="2"/>
  </si>
  <si>
    <t>専門学校・大学進学</t>
    <rPh sb="0" eb="2">
      <t>センモン</t>
    </rPh>
    <rPh sb="2" eb="4">
      <t>ガッコウ</t>
    </rPh>
    <rPh sb="5" eb="7">
      <t>ダイガク</t>
    </rPh>
    <rPh sb="7" eb="9">
      <t>シンガク</t>
    </rPh>
    <phoneticPr fontId="2"/>
  </si>
  <si>
    <t>難関大学進学</t>
    <rPh sb="0" eb="2">
      <t>ナンカン</t>
    </rPh>
    <rPh sb="2" eb="4">
      <t>ダイガク</t>
    </rPh>
    <rPh sb="4" eb="6">
      <t>シンガク</t>
    </rPh>
    <phoneticPr fontId="2"/>
  </si>
  <si>
    <t>大学院進学</t>
    <rPh sb="0" eb="2">
      <t>ダイガク</t>
    </rPh>
    <rPh sb="2" eb="3">
      <t>イン</t>
    </rPh>
    <rPh sb="3" eb="5">
      <t>シンガク</t>
    </rPh>
    <phoneticPr fontId="2"/>
  </si>
  <si>
    <t>For Vocational School/University</t>
    <phoneticPr fontId="2"/>
  </si>
  <si>
    <t>For Prestigious University</t>
    <phoneticPr fontId="2"/>
  </si>
  <si>
    <t>For Graduate School</t>
    <phoneticPr fontId="2"/>
  </si>
  <si>
    <t>総合日本語コース/進学コース（専門学校・大学進学）</t>
    <phoneticPr fontId="2"/>
  </si>
  <si>
    <t>Comprehensive Course/College Preparatory Course For Vocational School &amp; University</t>
    <phoneticPr fontId="2"/>
  </si>
  <si>
    <t>進学コース（難関大学・大学院進学）</t>
    <phoneticPr fontId="2"/>
  </si>
  <si>
    <t>College Preparatory Course For Prestigious University &amp; Graduate School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</si>
</sst>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MS UI Gothic"/>
      <family val="3"/>
      <charset val="128"/>
    </font>
    <font>
      <b/>
      <sz val="11"/>
      <name val="MS UI Gothic"/>
      <family val="3"/>
      <charset val="128"/>
    </font>
    <font>
      <sz val="6"/>
      <name val="ＭＳ Ｐゴシック"/>
      <family val="3"/>
      <charset val="128"/>
    </font>
    <font>
      <b/>
      <sz val="20"/>
      <name val="MS UI Gothic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 Unicode MS"/>
      <family val="3"/>
    </font>
    <font>
      <b/>
      <sz val="12"/>
      <name val="MS UI Gothic"/>
      <family val="3"/>
      <charset val="128"/>
    </font>
    <font>
      <b/>
      <sz val="11"/>
      <color theme="0" tint="-0.14999847407452621"/>
      <name val="MS UI Gothic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8"/>
      <color theme="1"/>
      <name val="Arial Narrow"/>
      <family val="2"/>
    </font>
    <font>
      <sz val="8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6"/>
      <name val="ＭＳ Ｐゴシック"/>
      <family val="2"/>
      <charset val="128"/>
      <scheme val="minor"/>
    </font>
    <font>
      <sz val="11"/>
      <color theme="7"/>
      <name val="ＭＳ Ｐゴシック"/>
      <family val="3"/>
      <charset val="128"/>
    </font>
    <font>
      <sz val="10"/>
      <color theme="7"/>
      <name val="ＭＳ Ｐゴシック"/>
      <family val="3"/>
      <charset val="128"/>
    </font>
    <font>
      <sz val="10"/>
      <color theme="3"/>
      <name val="ＭＳ Ｐゴシック"/>
      <family val="3"/>
      <charset val="128"/>
    </font>
    <font>
      <sz val="11"/>
      <color rgb="FF000000"/>
      <name val="MS UI Gothic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vertAlign val="superscript"/>
      <sz val="10"/>
      <name val="MS UI Gothic"/>
      <family val="3"/>
      <charset val="128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rgb="FFF0F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2" borderId="0" xfId="0" applyFill="1"/>
    <xf numFmtId="0" fontId="15" fillId="2" borderId="0" xfId="0" applyFont="1" applyFill="1" applyAlignment="1">
      <alignment horizontal="center" vertical="center" wrapText="1"/>
    </xf>
    <xf numFmtId="0" fontId="31" fillId="2" borderId="0" xfId="0" applyFont="1" applyFill="1"/>
    <xf numFmtId="0" fontId="16" fillId="2" borderId="0" xfId="0" applyFont="1" applyFill="1" applyAlignment="1">
      <alignment horizontal="center" vertical="center"/>
    </xf>
    <xf numFmtId="0" fontId="0" fillId="2" borderId="0" xfId="0" applyFill="1" applyAlignment="1"/>
    <xf numFmtId="0" fontId="32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vertical="top"/>
    </xf>
    <xf numFmtId="0" fontId="12" fillId="2" borderId="0" xfId="0" applyFont="1" applyFill="1" applyAlignment="1">
      <alignment vertic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3" fillId="3" borderId="4" xfId="0" applyFont="1" applyFill="1" applyBorder="1" applyAlignment="1">
      <alignment horizontal="left" wrapText="1"/>
    </xf>
    <xf numFmtId="0" fontId="0" fillId="3" borderId="5" xfId="0" applyFill="1" applyBorder="1"/>
    <xf numFmtId="0" fontId="0" fillId="3" borderId="4" xfId="0" applyFill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23" fillId="3" borderId="8" xfId="0" applyFont="1" applyFill="1" applyBorder="1" applyAlignment="1">
      <alignment vertical="center"/>
    </xf>
    <xf numFmtId="0" fontId="23" fillId="3" borderId="8" xfId="0" applyFont="1" applyFill="1" applyBorder="1" applyAlignment="1" applyProtection="1">
      <alignment vertical="center"/>
    </xf>
    <xf numFmtId="0" fontId="23" fillId="3" borderId="9" xfId="0" applyFont="1" applyFill="1" applyBorder="1" applyAlignment="1">
      <alignment vertical="center"/>
    </xf>
    <xf numFmtId="0" fontId="23" fillId="3" borderId="6" xfId="0" applyFont="1" applyFill="1" applyBorder="1" applyAlignment="1">
      <alignment vertical="center"/>
    </xf>
    <xf numFmtId="0" fontId="23" fillId="3" borderId="6" xfId="0" applyFont="1" applyFill="1" applyBorder="1" applyAlignment="1" applyProtection="1">
      <alignment vertical="center"/>
    </xf>
    <xf numFmtId="0" fontId="23" fillId="3" borderId="11" xfId="0" applyFont="1" applyFill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6" fillId="3" borderId="8" xfId="0" applyFont="1" applyFill="1" applyBorder="1" applyAlignment="1" applyProtection="1">
      <alignment vertical="center" wrapText="1"/>
    </xf>
    <xf numFmtId="0" fontId="0" fillId="3" borderId="4" xfId="0" applyFill="1" applyBorder="1" applyAlignment="1">
      <alignment vertical="center"/>
    </xf>
    <xf numFmtId="0" fontId="7" fillId="3" borderId="12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9" fontId="7" fillId="3" borderId="12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vertical="center"/>
    </xf>
    <xf numFmtId="0" fontId="17" fillId="3" borderId="12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17" fillId="3" borderId="12" xfId="0" applyFont="1" applyFill="1" applyBorder="1" applyAlignment="1">
      <alignment vertical="center"/>
    </xf>
    <xf numFmtId="0" fontId="19" fillId="3" borderId="13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vertical="top"/>
    </xf>
    <xf numFmtId="0" fontId="17" fillId="3" borderId="12" xfId="0" applyFont="1" applyFill="1" applyBorder="1" applyAlignment="1">
      <alignment horizontal="left" vertical="top"/>
    </xf>
    <xf numFmtId="0" fontId="19" fillId="3" borderId="0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0" fontId="20" fillId="3" borderId="0" xfId="0" applyFont="1" applyFill="1" applyBorder="1" applyAlignment="1">
      <alignment horizontal="left" vertical="top"/>
    </xf>
    <xf numFmtId="0" fontId="20" fillId="3" borderId="5" xfId="0" applyFont="1" applyFill="1" applyBorder="1" applyAlignment="1">
      <alignment vertical="top"/>
    </xf>
    <xf numFmtId="0" fontId="17" fillId="3" borderId="13" xfId="0" applyFont="1" applyFill="1" applyBorder="1" applyAlignment="1">
      <alignment horizontal="left" vertical="top"/>
    </xf>
    <xf numFmtId="0" fontId="20" fillId="3" borderId="0" xfId="0" applyFont="1" applyFill="1" applyBorder="1" applyAlignment="1">
      <alignment horizontal="left" vertical="center"/>
    </xf>
    <xf numFmtId="0" fontId="17" fillId="3" borderId="13" xfId="0" applyFont="1" applyFill="1" applyBorder="1" applyAlignment="1">
      <alignment horizontal="left" vertical="center"/>
    </xf>
    <xf numFmtId="0" fontId="0" fillId="3" borderId="10" xfId="0" applyFill="1" applyBorder="1" applyAlignment="1">
      <alignment vertical="center" wrapText="1"/>
    </xf>
    <xf numFmtId="0" fontId="8" fillId="3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8" fillId="3" borderId="8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 wrapText="1"/>
    </xf>
    <xf numFmtId="0" fontId="20" fillId="3" borderId="0" xfId="0" applyFont="1" applyFill="1" applyBorder="1" applyAlignment="1" applyProtection="1">
      <alignment vertical="center" wrapText="1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vertical="center"/>
    </xf>
    <xf numFmtId="0" fontId="9" fillId="3" borderId="12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12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8" fillId="3" borderId="0" xfId="0" applyFont="1" applyFill="1" applyBorder="1" applyAlignment="1">
      <alignment horizontal="left"/>
    </xf>
    <xf numFmtId="0" fontId="13" fillId="3" borderId="0" xfId="0" applyFont="1" applyFill="1" applyBorder="1" applyAlignment="1"/>
    <xf numFmtId="0" fontId="0" fillId="3" borderId="0" xfId="0" applyFill="1" applyBorder="1" applyAlignment="1">
      <alignment wrapText="1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vertical="center"/>
    </xf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34" fillId="7" borderId="8" xfId="0" applyFont="1" applyFill="1" applyBorder="1" applyAlignment="1" applyProtection="1">
      <alignment horizontal="center" vertical="center"/>
      <protection locked="0"/>
    </xf>
    <xf numFmtId="0" fontId="21" fillId="6" borderId="8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7" fillId="3" borderId="8" xfId="0" applyFont="1" applyFill="1" applyBorder="1" applyAlignment="1" applyProtection="1">
      <alignment vertical="center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7" fillId="3" borderId="8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>
      <alignment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vertical="center"/>
    </xf>
    <xf numFmtId="0" fontId="17" fillId="3" borderId="6" xfId="0" applyFont="1" applyFill="1" applyBorder="1" applyAlignment="1" applyProtection="1">
      <alignment horizontal="left" vertical="center"/>
    </xf>
    <xf numFmtId="0" fontId="17" fillId="3" borderId="11" xfId="0" applyFont="1" applyFill="1" applyBorder="1" applyAlignment="1" applyProtection="1">
      <alignment vertical="center"/>
    </xf>
    <xf numFmtId="0" fontId="17" fillId="3" borderId="10" xfId="0" applyFont="1" applyFill="1" applyBorder="1" applyAlignment="1" applyProtection="1">
      <alignment vertical="center"/>
    </xf>
    <xf numFmtId="0" fontId="17" fillId="3" borderId="5" xfId="0" applyFont="1" applyFill="1" applyBorder="1" applyAlignment="1">
      <alignment vertical="center"/>
    </xf>
    <xf numFmtId="0" fontId="7" fillId="3" borderId="6" xfId="0" applyFont="1" applyFill="1" applyBorder="1" applyAlignment="1" applyProtection="1">
      <alignment vertical="center"/>
    </xf>
    <xf numFmtId="0" fontId="7" fillId="3" borderId="11" xfId="0" applyFont="1" applyFill="1" applyBorder="1" applyAlignment="1" applyProtection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8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/>
    <xf numFmtId="0" fontId="0" fillId="3" borderId="0" xfId="0" applyFill="1" applyBorder="1" applyAlignment="1" applyProtection="1">
      <alignment wrapText="1"/>
    </xf>
    <xf numFmtId="0" fontId="14" fillId="8" borderId="7" xfId="0" applyFont="1" applyFill="1" applyBorder="1" applyAlignment="1" applyProtection="1">
      <alignment vertical="center"/>
    </xf>
    <xf numFmtId="0" fontId="14" fillId="8" borderId="8" xfId="0" applyFont="1" applyFill="1" applyBorder="1" applyAlignment="1" applyProtection="1">
      <alignment vertical="center"/>
    </xf>
    <xf numFmtId="0" fontId="14" fillId="8" borderId="9" xfId="0" applyFont="1" applyFill="1" applyBorder="1" applyAlignment="1" applyProtection="1">
      <alignment vertical="center"/>
    </xf>
    <xf numFmtId="0" fontId="14" fillId="3" borderId="8" xfId="0" applyFont="1" applyFill="1" applyBorder="1" applyAlignment="1" applyProtection="1">
      <alignment vertical="center"/>
    </xf>
    <xf numFmtId="0" fontId="14" fillId="3" borderId="9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17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left" vertical="center"/>
    </xf>
    <xf numFmtId="0" fontId="0" fillId="8" borderId="10" xfId="0" applyFill="1" applyBorder="1" applyAlignment="1" applyProtection="1">
      <alignment vertical="center"/>
    </xf>
    <xf numFmtId="0" fontId="0" fillId="8" borderId="6" xfId="0" applyFill="1" applyBorder="1" applyAlignment="1" applyProtection="1">
      <alignment vertical="center"/>
    </xf>
    <xf numFmtId="0" fontId="0" fillId="8" borderId="11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9" fillId="3" borderId="12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lef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12" fillId="8" borderId="20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0" fontId="7" fillId="8" borderId="8" xfId="0" applyFont="1" applyFill="1" applyBorder="1" applyAlignment="1" applyProtection="1">
      <alignment horizontal="center" vertical="center" wrapText="1"/>
    </xf>
    <xf numFmtId="0" fontId="7" fillId="8" borderId="9" xfId="0" applyFont="1" applyFill="1" applyBorder="1" applyAlignment="1" applyProtection="1">
      <alignment horizontal="center" vertical="center" wrapText="1"/>
    </xf>
    <xf numFmtId="0" fontId="17" fillId="8" borderId="10" xfId="0" applyFont="1" applyFill="1" applyBorder="1" applyAlignment="1" applyProtection="1">
      <alignment horizontal="center" vertical="center" wrapText="1"/>
    </xf>
    <xf numFmtId="0" fontId="11" fillId="8" borderId="6" xfId="0" applyFont="1" applyFill="1" applyBorder="1" applyAlignment="1" applyProtection="1">
      <alignment horizontal="center" vertical="center" wrapText="1"/>
    </xf>
    <xf numFmtId="0" fontId="11" fillId="8" borderId="11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left" vertical="center"/>
    </xf>
    <xf numFmtId="0" fontId="17" fillId="8" borderId="10" xfId="0" applyFont="1" applyFill="1" applyBorder="1" applyAlignment="1" applyProtection="1">
      <alignment horizontal="center" vertical="center"/>
    </xf>
    <xf numFmtId="0" fontId="11" fillId="8" borderId="6" xfId="0" applyFont="1" applyFill="1" applyBorder="1" applyAlignment="1" applyProtection="1">
      <alignment horizontal="center" vertical="center"/>
    </xf>
    <xf numFmtId="0" fontId="11" fillId="8" borderId="11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left" vertical="center"/>
    </xf>
    <xf numFmtId="0" fontId="17" fillId="3" borderId="11" xfId="0" applyFont="1" applyFill="1" applyBorder="1" applyAlignment="1" applyProtection="1">
      <alignment horizontal="left" vertical="center"/>
    </xf>
    <xf numFmtId="0" fontId="7" fillId="8" borderId="7" xfId="0" applyFont="1" applyFill="1" applyBorder="1" applyAlignment="1" applyProtection="1">
      <alignment horizontal="center" vertical="center"/>
    </xf>
    <xf numFmtId="0" fontId="7" fillId="8" borderId="8" xfId="0" applyFont="1" applyFill="1" applyBorder="1" applyAlignment="1" applyProtection="1">
      <alignment horizontal="center" vertical="center"/>
    </xf>
    <xf numFmtId="0" fontId="7" fillId="8" borderId="9" xfId="0" applyFont="1" applyFill="1" applyBorder="1" applyAlignment="1" applyProtection="1">
      <alignment horizontal="center" vertical="center"/>
    </xf>
    <xf numFmtId="0" fontId="7" fillId="3" borderId="7" xfId="0" quotePrefix="1" applyFont="1" applyFill="1" applyBorder="1" applyAlignment="1" applyProtection="1">
      <alignment horizontal="center" vertical="center"/>
    </xf>
    <xf numFmtId="0" fontId="7" fillId="3" borderId="8" xfId="0" quotePrefix="1" applyFont="1" applyFill="1" applyBorder="1" applyAlignment="1" applyProtection="1">
      <alignment horizontal="center" vertical="center"/>
    </xf>
    <xf numFmtId="0" fontId="7" fillId="3" borderId="9" xfId="0" quotePrefix="1" applyFont="1" applyFill="1" applyBorder="1" applyAlignment="1" applyProtection="1">
      <alignment horizontal="center" vertical="center"/>
    </xf>
    <xf numFmtId="0" fontId="7" fillId="3" borderId="10" xfId="0" quotePrefix="1" applyFont="1" applyFill="1" applyBorder="1" applyAlignment="1" applyProtection="1">
      <alignment horizontal="center" vertical="center"/>
    </xf>
    <xf numFmtId="0" fontId="7" fillId="3" borderId="6" xfId="0" quotePrefix="1" applyFont="1" applyFill="1" applyBorder="1" applyAlignment="1" applyProtection="1">
      <alignment horizontal="center" vertical="center"/>
    </xf>
    <xf numFmtId="0" fontId="7" fillId="3" borderId="11" xfId="0" quotePrefix="1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left" vertical="center"/>
    </xf>
    <xf numFmtId="0" fontId="17" fillId="8" borderId="6" xfId="0" applyFont="1" applyFill="1" applyBorder="1" applyAlignment="1" applyProtection="1">
      <alignment horizontal="center" vertical="center"/>
    </xf>
    <xf numFmtId="0" fontId="17" fillId="8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left" vertical="center" wrapText="1" shrinkToFi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17" fillId="8" borderId="12" xfId="0" applyFont="1" applyFill="1" applyBorder="1" applyAlignment="1" applyProtection="1">
      <alignment horizontal="center" vertical="center"/>
    </xf>
    <xf numFmtId="0" fontId="17" fillId="8" borderId="0" xfId="0" applyFont="1" applyFill="1" applyBorder="1" applyAlignment="1" applyProtection="1">
      <alignment horizontal="center" vertical="center"/>
    </xf>
    <xf numFmtId="0" fontId="17" fillId="8" borderId="13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 vertical="center"/>
    </xf>
    <xf numFmtId="0" fontId="12" fillId="8" borderId="7" xfId="0" applyFont="1" applyFill="1" applyBorder="1" applyAlignment="1" applyProtection="1">
      <alignment horizontal="center" vertical="center" wrapText="1"/>
    </xf>
    <xf numFmtId="0" fontId="12" fillId="8" borderId="8" xfId="0" applyFont="1" applyFill="1" applyBorder="1" applyAlignment="1" applyProtection="1">
      <alignment horizontal="center" vertical="center" wrapText="1"/>
    </xf>
    <xf numFmtId="0" fontId="12" fillId="8" borderId="9" xfId="0" applyFont="1" applyFill="1" applyBorder="1" applyAlignment="1" applyProtection="1">
      <alignment horizontal="center" vertical="center" wrapText="1"/>
    </xf>
    <xf numFmtId="0" fontId="12" fillId="8" borderId="12" xfId="0" applyFont="1" applyFill="1" applyBorder="1" applyAlignment="1" applyProtection="1">
      <alignment horizontal="center" vertical="center" wrapText="1"/>
    </xf>
    <xf numFmtId="0" fontId="12" fillId="8" borderId="0" xfId="0" applyFont="1" applyFill="1" applyBorder="1" applyAlignment="1" applyProtection="1">
      <alignment horizontal="center" vertical="center" wrapText="1"/>
    </xf>
    <xf numFmtId="0" fontId="12" fillId="8" borderId="13" xfId="0" applyFont="1" applyFill="1" applyBorder="1" applyAlignment="1" applyProtection="1">
      <alignment horizontal="center" vertical="center" wrapText="1"/>
    </xf>
    <xf numFmtId="0" fontId="12" fillId="8" borderId="10" xfId="0" applyFont="1" applyFill="1" applyBorder="1" applyAlignment="1" applyProtection="1">
      <alignment horizontal="center" vertical="center" wrapText="1"/>
    </xf>
    <xf numFmtId="0" fontId="12" fillId="8" borderId="6" xfId="0" applyFont="1" applyFill="1" applyBorder="1" applyAlignment="1" applyProtection="1">
      <alignment horizontal="center" vertical="center" wrapText="1"/>
    </xf>
    <xf numFmtId="0" fontId="12" fillId="8" borderId="11" xfId="0" applyFont="1" applyFill="1" applyBorder="1" applyAlignment="1" applyProtection="1">
      <alignment horizontal="center" vertical="center" wrapText="1"/>
    </xf>
    <xf numFmtId="0" fontId="7" fillId="8" borderId="12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8" borderId="13" xfId="0" applyFont="1" applyFill="1" applyBorder="1" applyAlignment="1" applyProtection="1">
      <alignment horizontal="center" vertical="center" wrapText="1"/>
    </xf>
    <xf numFmtId="0" fontId="17" fillId="8" borderId="6" xfId="0" applyFont="1" applyFill="1" applyBorder="1" applyAlignment="1" applyProtection="1">
      <alignment horizontal="center" vertical="center" wrapText="1"/>
    </xf>
    <xf numFmtId="0" fontId="7" fillId="8" borderId="12" xfId="0" applyFont="1" applyFill="1" applyBorder="1" applyAlignment="1" applyProtection="1">
      <alignment horizontal="center" vertical="center"/>
    </xf>
    <xf numFmtId="0" fontId="7" fillId="8" borderId="0" xfId="0" applyFont="1" applyFill="1" applyBorder="1" applyAlignment="1" applyProtection="1">
      <alignment horizontal="center" vertical="center"/>
    </xf>
    <xf numFmtId="0" fontId="7" fillId="8" borderId="13" xfId="0" applyFont="1" applyFill="1" applyBorder="1" applyAlignment="1" applyProtection="1">
      <alignment horizontal="center" vertical="center"/>
    </xf>
    <xf numFmtId="49" fontId="9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0" fontId="32" fillId="2" borderId="4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21" fillId="6" borderId="8" xfId="0" applyFont="1" applyFill="1" applyBorder="1" applyAlignment="1" applyProtection="1">
      <alignment horizontal="center" vertical="center"/>
      <protection locked="0"/>
    </xf>
    <xf numFmtId="0" fontId="21" fillId="6" borderId="6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49" fontId="21" fillId="4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4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4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5" borderId="28" xfId="0" applyFont="1" applyFill="1" applyBorder="1" applyAlignment="1">
      <alignment horizontal="center" vertical="center" wrapText="1"/>
    </xf>
    <xf numFmtId="0" fontId="26" fillId="5" borderId="29" xfId="0" applyFont="1" applyFill="1" applyBorder="1" applyAlignment="1">
      <alignment horizontal="center" vertical="center" wrapText="1"/>
    </xf>
    <xf numFmtId="49" fontId="21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21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21" fillId="4" borderId="22" xfId="0" applyNumberFormat="1" applyFont="1" applyFill="1" applyBorder="1" applyAlignment="1" applyProtection="1">
      <alignment horizontal="left" vertical="center" wrapText="1"/>
      <protection locked="0"/>
    </xf>
    <xf numFmtId="49" fontId="21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21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4" borderId="32" xfId="0" applyNumberFormat="1" applyFont="1" applyFill="1" applyBorder="1" applyAlignment="1" applyProtection="1">
      <alignment horizontal="left" vertical="center" wrapText="1"/>
      <protection locked="0"/>
    </xf>
    <xf numFmtId="0" fontId="26" fillId="5" borderId="27" xfId="0" applyFont="1" applyFill="1" applyBorder="1" applyAlignment="1">
      <alignment horizontal="center" vertical="center" wrapText="1"/>
    </xf>
    <xf numFmtId="0" fontId="26" fillId="5" borderId="26" xfId="0" applyFont="1" applyFill="1" applyBorder="1" applyAlignment="1">
      <alignment horizontal="center" vertical="center" wrapText="1"/>
    </xf>
    <xf numFmtId="0" fontId="26" fillId="5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/>
    </xf>
    <xf numFmtId="0" fontId="23" fillId="5" borderId="7" xfId="0" applyFont="1" applyFill="1" applyBorder="1" applyAlignment="1" applyProtection="1">
      <alignment horizontal="center" vertical="center" wrapText="1"/>
    </xf>
    <xf numFmtId="0" fontId="23" fillId="5" borderId="8" xfId="0" applyFont="1" applyFill="1" applyBorder="1" applyAlignment="1" applyProtection="1">
      <alignment horizontal="center" vertical="center" wrapText="1"/>
    </xf>
    <xf numFmtId="0" fontId="23" fillId="5" borderId="9" xfId="0" applyFont="1" applyFill="1" applyBorder="1" applyAlignment="1" applyProtection="1">
      <alignment horizontal="center" vertical="center" wrapText="1"/>
    </xf>
    <xf numFmtId="0" fontId="23" fillId="5" borderId="10" xfId="0" applyFont="1" applyFill="1" applyBorder="1" applyAlignment="1" applyProtection="1">
      <alignment horizontal="center" vertical="center" wrapText="1"/>
    </xf>
    <xf numFmtId="0" fontId="23" fillId="5" borderId="6" xfId="0" applyFont="1" applyFill="1" applyBorder="1" applyAlignment="1" applyProtection="1">
      <alignment horizontal="center" vertical="center" wrapText="1"/>
    </xf>
    <xf numFmtId="0" fontId="23" fillId="5" borderId="11" xfId="0" applyFont="1" applyFill="1" applyBorder="1" applyAlignment="1" applyProtection="1">
      <alignment horizontal="center" vertical="center" wrapText="1"/>
    </xf>
    <xf numFmtId="0" fontId="26" fillId="5" borderId="26" xfId="0" applyFont="1" applyFill="1" applyBorder="1" applyAlignment="1" applyProtection="1">
      <alignment horizontal="center" vertical="center" wrapText="1"/>
    </xf>
    <xf numFmtId="0" fontId="26" fillId="5" borderId="24" xfId="0" applyFont="1" applyFill="1" applyBorder="1" applyAlignment="1" applyProtection="1">
      <alignment horizontal="center" vertical="center" wrapText="1"/>
    </xf>
    <xf numFmtId="0" fontId="26" fillId="5" borderId="25" xfId="0" applyFont="1" applyFill="1" applyBorder="1" applyAlignment="1" applyProtection="1">
      <alignment horizontal="center" vertical="center" wrapText="1"/>
    </xf>
    <xf numFmtId="0" fontId="26" fillId="5" borderId="23" xfId="0" applyFont="1" applyFill="1" applyBorder="1" applyAlignment="1" applyProtection="1">
      <alignment horizontal="center" vertical="center" wrapText="1"/>
    </xf>
    <xf numFmtId="0" fontId="26" fillId="5" borderId="6" xfId="0" applyFont="1" applyFill="1" applyBorder="1" applyAlignment="1" applyProtection="1">
      <alignment horizontal="center" vertical="center" wrapText="1"/>
    </xf>
    <xf numFmtId="0" fontId="26" fillId="5" borderId="11" xfId="0" applyFont="1" applyFill="1" applyBorder="1" applyAlignment="1" applyProtection="1">
      <alignment horizontal="center" vertical="center" wrapText="1"/>
    </xf>
    <xf numFmtId="0" fontId="23" fillId="5" borderId="20" xfId="0" applyFont="1" applyFill="1" applyBorder="1" applyAlignment="1" applyProtection="1">
      <alignment horizontal="center" vertical="center" wrapText="1"/>
    </xf>
    <xf numFmtId="0" fontId="23" fillId="5" borderId="14" xfId="0" applyFont="1" applyFill="1" applyBorder="1" applyAlignment="1" applyProtection="1">
      <alignment horizontal="center" vertical="center" wrapText="1"/>
    </xf>
    <xf numFmtId="0" fontId="26" fillId="5" borderId="21" xfId="0" applyFont="1" applyFill="1" applyBorder="1" applyAlignment="1" applyProtection="1">
      <alignment horizontal="center" vertical="center" wrapText="1"/>
    </xf>
    <xf numFmtId="0" fontId="26" fillId="5" borderId="8" xfId="0" applyFont="1" applyFill="1" applyBorder="1" applyAlignment="1" applyProtection="1">
      <alignment horizontal="center" vertical="center" wrapText="1"/>
    </xf>
    <xf numFmtId="0" fontId="26" fillId="5" borderId="9" xfId="0" applyFont="1" applyFill="1" applyBorder="1" applyAlignment="1" applyProtection="1">
      <alignment horizontal="center" vertical="center" wrapText="1"/>
    </xf>
    <xf numFmtId="49" fontId="22" fillId="4" borderId="24" xfId="0" applyNumberFormat="1" applyFont="1" applyFill="1" applyBorder="1" applyAlignment="1" applyProtection="1">
      <alignment horizontal="center" vertical="center" shrinkToFit="1"/>
      <protection locked="0"/>
    </xf>
    <xf numFmtId="49" fontId="22" fillId="4" borderId="25" xfId="0" applyNumberFormat="1" applyFont="1" applyFill="1" applyBorder="1" applyAlignment="1" applyProtection="1">
      <alignment horizontal="center" vertical="center" shrinkToFit="1"/>
      <protection locked="0"/>
    </xf>
    <xf numFmtId="49" fontId="22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22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5" borderId="7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horizontal="center" vertical="center" wrapText="1"/>
    </xf>
    <xf numFmtId="0" fontId="26" fillId="5" borderId="31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 applyProtection="1">
      <alignment horizontal="left" vertical="center"/>
    </xf>
    <xf numFmtId="49" fontId="9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4" borderId="6" xfId="0" applyNumberFormat="1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>
      <alignment horizontal="left" vertical="top"/>
    </xf>
    <xf numFmtId="0" fontId="17" fillId="3" borderId="13" xfId="0" applyFont="1" applyFill="1" applyBorder="1" applyAlignment="1">
      <alignment horizontal="left" vertical="top"/>
    </xf>
    <xf numFmtId="49" fontId="9" fillId="3" borderId="0" xfId="0" applyNumberFormat="1" applyFont="1" applyFill="1" applyBorder="1" applyAlignment="1" applyProtection="1">
      <alignment horizontal="left" vertical="top" wrapText="1"/>
      <protection locked="0"/>
    </xf>
    <xf numFmtId="0" fontId="7" fillId="3" borderId="13" xfId="0" applyFont="1" applyFill="1" applyBorder="1" applyAlignment="1">
      <alignment horizontal="left" vertical="center"/>
    </xf>
    <xf numFmtId="0" fontId="26" fillId="5" borderId="7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>
      <alignment horizontal="left" vertical="center"/>
    </xf>
    <xf numFmtId="49" fontId="1" fillId="4" borderId="0" xfId="0" applyNumberFormat="1" applyFont="1" applyFill="1" applyAlignment="1" applyProtection="1">
      <alignment horizontal="left" vertical="center" wrapText="1"/>
      <protection locked="0"/>
    </xf>
    <xf numFmtId="49" fontId="1" fillId="4" borderId="6" xfId="0" applyNumberFormat="1" applyFont="1" applyFill="1" applyBorder="1" applyAlignment="1" applyProtection="1">
      <alignment horizontal="left" vertical="center" wrapText="1"/>
      <protection locked="0"/>
    </xf>
    <xf numFmtId="0" fontId="17" fillId="3" borderId="12" xfId="0" applyFont="1" applyFill="1" applyBorder="1" applyAlignment="1">
      <alignment horizontal="left" vertical="center"/>
    </xf>
    <xf numFmtId="0" fontId="23" fillId="3" borderId="8" xfId="0" applyFont="1" applyFill="1" applyBorder="1" applyAlignment="1" applyProtection="1">
      <alignment horizontal="left" vertical="center"/>
    </xf>
    <xf numFmtId="0" fontId="23" fillId="3" borderId="9" xfId="0" applyFont="1" applyFill="1" applyBorder="1" applyAlignment="1" applyProtection="1">
      <alignment horizontal="left" vertical="center"/>
    </xf>
    <xf numFmtId="49" fontId="22" fillId="4" borderId="33" xfId="0" applyNumberFormat="1" applyFont="1" applyFill="1" applyBorder="1" applyAlignment="1" applyProtection="1">
      <alignment horizontal="center" vertical="center" shrinkToFit="1"/>
      <protection locked="0"/>
    </xf>
    <xf numFmtId="49" fontId="22" fillId="4" borderId="34" xfId="0" applyNumberFormat="1" applyFont="1" applyFill="1" applyBorder="1" applyAlignment="1" applyProtection="1">
      <alignment horizontal="center" vertical="center" shrinkToFit="1"/>
      <protection locked="0"/>
    </xf>
    <xf numFmtId="49" fontId="22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4" xfId="0" applyFont="1" applyFill="1" applyBorder="1" applyAlignment="1">
      <alignment horizontal="left" vertical="top" wrapText="1"/>
    </xf>
    <xf numFmtId="0" fontId="32" fillId="2" borderId="0" xfId="0" applyFont="1" applyFill="1" applyBorder="1" applyAlignment="1">
      <alignment horizontal="left" vertical="top" wrapText="1"/>
    </xf>
    <xf numFmtId="49" fontId="22" fillId="4" borderId="20" xfId="0" applyNumberFormat="1" applyFont="1" applyFill="1" applyBorder="1" applyAlignment="1" applyProtection="1">
      <alignment horizontal="center" vertical="center" shrinkToFit="1"/>
      <protection locked="0"/>
    </xf>
    <xf numFmtId="49" fontId="21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21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21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21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23" fillId="5" borderId="20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 applyProtection="1">
      <alignment horizontal="center" vertical="center" wrapText="1"/>
      <protection locked="0"/>
    </xf>
    <xf numFmtId="0" fontId="25" fillId="5" borderId="14" xfId="0" applyFont="1" applyFill="1" applyBorder="1" applyAlignment="1" applyProtection="1">
      <alignment horizontal="center" vertical="center" wrapText="1"/>
    </xf>
    <xf numFmtId="0" fontId="25" fillId="5" borderId="15" xfId="0" applyFont="1" applyFill="1" applyBorder="1" applyAlignment="1" applyProtection="1">
      <alignment horizontal="center" vertical="center" wrapText="1"/>
    </xf>
    <xf numFmtId="49" fontId="21" fillId="4" borderId="14" xfId="0" applyNumberFormat="1" applyFont="1" applyFill="1" applyBorder="1" applyAlignment="1" applyProtection="1">
      <alignment horizontal="center" vertical="center" shrinkToFit="1"/>
      <protection locked="0"/>
    </xf>
    <xf numFmtId="49" fontId="21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21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21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3" borderId="13" xfId="0" applyFont="1" applyFill="1" applyBorder="1" applyAlignment="1">
      <alignment horizontal="left" vertical="center"/>
    </xf>
    <xf numFmtId="49" fontId="22" fillId="4" borderId="7" xfId="0" applyNumberFormat="1" applyFont="1" applyFill="1" applyBorder="1" applyAlignment="1" applyProtection="1">
      <alignment horizontal="center" vertical="center" shrinkToFit="1"/>
      <protection locked="0"/>
    </xf>
    <xf numFmtId="49" fontId="22" fillId="4" borderId="8" xfId="0" applyNumberFormat="1" applyFont="1" applyFill="1" applyBorder="1" applyAlignment="1" applyProtection="1">
      <alignment horizontal="center" vertical="center" shrinkToFit="1"/>
      <protection locked="0"/>
    </xf>
    <xf numFmtId="49" fontId="22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23" fillId="5" borderId="14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 applyProtection="1">
      <alignment horizontal="left" vertical="center"/>
    </xf>
    <xf numFmtId="49" fontId="2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15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>
          <bgColor theme="2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CCECFF"/>
      <color rgb="FFFFFFCC"/>
      <color rgb="FF0000FF"/>
      <color rgb="FFFF0000"/>
      <color rgb="FFEAEAEA"/>
      <color rgb="FFFFFFFF"/>
      <color rgb="FFDDDDDD"/>
      <color rgb="FFE7FFE7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123826</xdr:colOff>
      <xdr:row>2</xdr:row>
      <xdr:rowOff>104775</xdr:rowOff>
    </xdr:from>
    <xdr:to>
      <xdr:col>37</xdr:col>
      <xdr:colOff>250669</xdr:colOff>
      <xdr:row>2</xdr:row>
      <xdr:rowOff>356775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3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6" y="676275"/>
          <a:ext cx="1727043" cy="2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ユーザー定義 1">
      <a:dk1>
        <a:srgbClr val="000000"/>
      </a:dk1>
      <a:lt1>
        <a:srgbClr val="FFFFFF"/>
      </a:lt1>
      <a:dk2>
        <a:srgbClr val="FF0000"/>
      </a:dk2>
      <a:lt2>
        <a:srgbClr val="FFFF00"/>
      </a:lt2>
      <a:accent1>
        <a:srgbClr val="FF9900"/>
      </a:accent1>
      <a:accent2>
        <a:srgbClr val="00B050"/>
      </a:accent2>
      <a:accent3>
        <a:srgbClr val="00FF00"/>
      </a:accent3>
      <a:accent4>
        <a:srgbClr val="0000FF"/>
      </a:accent4>
      <a:accent5>
        <a:srgbClr val="0070C0"/>
      </a:accent5>
      <a:accent6>
        <a:srgbClr val="FF99FF"/>
      </a:accent6>
      <a:hlink>
        <a:srgbClr val="7030A0"/>
      </a:hlink>
      <a:folHlink>
        <a:srgbClr val="66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tabSelected="1" workbookViewId="0">
      <selection activeCell="H5" sqref="H5:T6"/>
    </sheetView>
  </sheetViews>
  <sheetFormatPr defaultRowHeight="13.5"/>
  <cols>
    <col min="1" max="1" width="3.75" style="1" customWidth="1"/>
    <col min="2" max="2" width="3" style="1" customWidth="1"/>
    <col min="3" max="3" width="3.5" style="1" customWidth="1"/>
    <col min="4" max="20" width="3" style="1" customWidth="1"/>
    <col min="21" max="24" width="1.5" style="1" customWidth="1"/>
    <col min="25" max="26" width="3" style="1" customWidth="1"/>
    <col min="27" max="30" width="1.5" style="1" customWidth="1"/>
    <col min="31" max="37" width="3" style="1" customWidth="1"/>
    <col min="38" max="38" width="3.75" style="1" customWidth="1"/>
    <col min="39" max="39" width="3" style="1" customWidth="1"/>
    <col min="40" max="46" width="9" style="1" customWidth="1"/>
    <col min="47" max="16384" width="9" style="1"/>
  </cols>
  <sheetData>
    <row r="1" spans="1:57" ht="22.5" customHeight="1" thickBot="1"/>
    <row r="2" spans="1:57" ht="22.5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6"/>
      <c r="AN2" s="217" t="s">
        <v>90</v>
      </c>
      <c r="AO2" s="218"/>
      <c r="AP2" s="218"/>
      <c r="AQ2" s="218"/>
      <c r="AR2" s="218"/>
      <c r="AS2" s="218"/>
      <c r="AT2" s="218"/>
    </row>
    <row r="3" spans="1:57" ht="29.25" customHeight="1">
      <c r="A3" s="2" t="s">
        <v>31</v>
      </c>
      <c r="B3" s="17"/>
      <c r="C3" s="238" t="s">
        <v>85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18"/>
      <c r="AN3" s="217"/>
      <c r="AO3" s="218"/>
      <c r="AP3" s="218"/>
      <c r="AQ3" s="218"/>
      <c r="AR3" s="218"/>
      <c r="AS3" s="218"/>
      <c r="AT3" s="218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28.5" customHeight="1">
      <c r="A4" s="4" t="s">
        <v>32</v>
      </c>
      <c r="B4" s="19"/>
      <c r="C4" s="239" t="s">
        <v>84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18"/>
      <c r="AN4" s="286" t="s">
        <v>91</v>
      </c>
      <c r="AO4" s="287"/>
      <c r="AP4" s="287"/>
      <c r="AQ4" s="287"/>
      <c r="AR4" s="287"/>
      <c r="AS4" s="287"/>
      <c r="AT4" s="2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s="5" customFormat="1" ht="15" customHeight="1">
      <c r="B5" s="20"/>
      <c r="C5" s="240" t="s">
        <v>52</v>
      </c>
      <c r="D5" s="241"/>
      <c r="E5" s="241"/>
      <c r="F5" s="241"/>
      <c r="G5" s="242"/>
      <c r="H5" s="229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89"/>
      <c r="U5" s="298" t="s">
        <v>53</v>
      </c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61" t="s">
        <v>88</v>
      </c>
      <c r="AI5" s="262"/>
      <c r="AJ5" s="262"/>
      <c r="AK5" s="262"/>
      <c r="AL5" s="294"/>
      <c r="AM5" s="21"/>
      <c r="AN5" s="286"/>
      <c r="AO5" s="287"/>
      <c r="AP5" s="287"/>
      <c r="AQ5" s="287"/>
      <c r="AR5" s="287"/>
      <c r="AS5" s="287"/>
      <c r="AT5" s="287"/>
    </row>
    <row r="6" spans="1:57" s="5" customFormat="1" ht="22.5" customHeight="1">
      <c r="B6" s="20"/>
      <c r="C6" s="243"/>
      <c r="D6" s="244"/>
      <c r="E6" s="244"/>
      <c r="F6" s="244"/>
      <c r="G6" s="245"/>
      <c r="H6" s="290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2"/>
      <c r="U6" s="300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263"/>
      <c r="AI6" s="264"/>
      <c r="AJ6" s="264"/>
      <c r="AK6" s="264"/>
      <c r="AL6" s="295"/>
      <c r="AM6" s="21"/>
      <c r="AN6" s="6"/>
    </row>
    <row r="7" spans="1:57" s="5" customFormat="1" ht="15" customHeight="1">
      <c r="B7" s="20"/>
      <c r="C7" s="240" t="s">
        <v>54</v>
      </c>
      <c r="D7" s="241"/>
      <c r="E7" s="241"/>
      <c r="F7" s="241"/>
      <c r="G7" s="242"/>
      <c r="H7" s="229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89"/>
      <c r="U7" s="22"/>
      <c r="V7" s="220" t="s">
        <v>30</v>
      </c>
      <c r="W7" s="220"/>
      <c r="X7" s="23" t="s">
        <v>55</v>
      </c>
      <c r="Y7" s="23"/>
      <c r="Z7" s="23"/>
      <c r="AA7" s="23"/>
      <c r="AB7" s="220" t="s">
        <v>30</v>
      </c>
      <c r="AC7" s="220"/>
      <c r="AD7" s="22" t="s">
        <v>56</v>
      </c>
      <c r="AE7" s="22"/>
      <c r="AF7" s="22"/>
      <c r="AG7" s="24"/>
      <c r="AH7" s="263"/>
      <c r="AI7" s="264"/>
      <c r="AJ7" s="264"/>
      <c r="AK7" s="264"/>
      <c r="AL7" s="295"/>
      <c r="AM7" s="21"/>
      <c r="AP7" s="7"/>
      <c r="AQ7" s="8"/>
      <c r="AR7" s="8"/>
      <c r="AS7" s="8"/>
    </row>
    <row r="8" spans="1:57" s="5" customFormat="1" ht="15" customHeight="1">
      <c r="B8" s="20"/>
      <c r="C8" s="243"/>
      <c r="D8" s="244"/>
      <c r="E8" s="244"/>
      <c r="F8" s="244"/>
      <c r="G8" s="245"/>
      <c r="H8" s="290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2"/>
      <c r="U8" s="25"/>
      <c r="V8" s="221" t="s">
        <v>30</v>
      </c>
      <c r="W8" s="221"/>
      <c r="X8" s="26" t="s">
        <v>57</v>
      </c>
      <c r="Y8" s="26"/>
      <c r="Z8" s="26"/>
      <c r="AA8" s="26"/>
      <c r="AB8" s="221" t="s">
        <v>30</v>
      </c>
      <c r="AC8" s="221"/>
      <c r="AD8" s="25" t="s">
        <v>58</v>
      </c>
      <c r="AE8" s="25"/>
      <c r="AF8" s="25"/>
      <c r="AG8" s="27"/>
      <c r="AH8" s="263"/>
      <c r="AI8" s="264"/>
      <c r="AJ8" s="264"/>
      <c r="AK8" s="264"/>
      <c r="AL8" s="295"/>
      <c r="AM8" s="21"/>
      <c r="AP8" s="7"/>
      <c r="AQ8" s="8"/>
      <c r="AR8" s="8"/>
      <c r="AS8" s="8"/>
    </row>
    <row r="9" spans="1:57" s="5" customFormat="1" ht="30" customHeight="1">
      <c r="B9" s="20"/>
      <c r="C9" s="252" t="s">
        <v>59</v>
      </c>
      <c r="D9" s="252"/>
      <c r="E9" s="252"/>
      <c r="F9" s="252"/>
      <c r="G9" s="252"/>
      <c r="H9" s="288"/>
      <c r="I9" s="288"/>
      <c r="J9" s="288"/>
      <c r="K9" s="288"/>
      <c r="L9" s="288"/>
      <c r="M9" s="288"/>
      <c r="N9" s="288"/>
      <c r="O9" s="288"/>
      <c r="P9" s="293" t="s">
        <v>60</v>
      </c>
      <c r="Q9" s="293"/>
      <c r="R9" s="293"/>
      <c r="S9" s="293"/>
      <c r="T9" s="293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63"/>
      <c r="AI9" s="264"/>
      <c r="AJ9" s="264"/>
      <c r="AK9" s="264"/>
      <c r="AL9" s="295"/>
      <c r="AM9" s="21"/>
    </row>
    <row r="10" spans="1:57" s="9" customFormat="1" ht="30" customHeight="1">
      <c r="B10" s="28"/>
      <c r="C10" s="276" t="s">
        <v>76</v>
      </c>
      <c r="D10" s="255"/>
      <c r="E10" s="255"/>
      <c r="F10" s="255"/>
      <c r="G10" s="256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3"/>
      <c r="AH10" s="265"/>
      <c r="AI10" s="266"/>
      <c r="AJ10" s="266"/>
      <c r="AK10" s="266"/>
      <c r="AL10" s="296"/>
      <c r="AM10" s="29"/>
    </row>
    <row r="11" spans="1:57" s="9" customFormat="1" ht="30" customHeight="1">
      <c r="B11" s="28"/>
      <c r="C11" s="276" t="s">
        <v>77</v>
      </c>
      <c r="D11" s="255"/>
      <c r="E11" s="255"/>
      <c r="F11" s="255"/>
      <c r="G11" s="256"/>
      <c r="H11" s="305"/>
      <c r="I11" s="306"/>
      <c r="J11" s="306"/>
      <c r="K11" s="306"/>
      <c r="L11" s="306"/>
      <c r="M11" s="306"/>
      <c r="N11" s="306"/>
      <c r="O11" s="307"/>
      <c r="P11" s="308" t="s">
        <v>61</v>
      </c>
      <c r="Q11" s="309"/>
      <c r="R11" s="309"/>
      <c r="S11" s="309"/>
      <c r="T11" s="310"/>
      <c r="U11" s="300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12"/>
      <c r="AM11" s="30"/>
    </row>
    <row r="12" spans="1:57" s="9" customFormat="1" ht="26.25" customHeight="1">
      <c r="B12" s="28"/>
      <c r="C12" s="252" t="s">
        <v>62</v>
      </c>
      <c r="D12" s="253"/>
      <c r="E12" s="254" t="s">
        <v>89</v>
      </c>
      <c r="F12" s="255"/>
      <c r="G12" s="256"/>
      <c r="H12" s="31"/>
      <c r="I12" s="98" t="s">
        <v>30</v>
      </c>
      <c r="J12" s="281" t="s">
        <v>63</v>
      </c>
      <c r="K12" s="281"/>
      <c r="L12" s="99" t="s">
        <v>30</v>
      </c>
      <c r="M12" s="281" t="s">
        <v>64</v>
      </c>
      <c r="N12" s="281"/>
      <c r="O12" s="282"/>
      <c r="P12" s="261" t="s">
        <v>65</v>
      </c>
      <c r="Q12" s="262"/>
      <c r="R12" s="262"/>
      <c r="S12" s="235" t="s">
        <v>69</v>
      </c>
      <c r="T12" s="228"/>
      <c r="U12" s="229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1"/>
      <c r="AH12" s="227" t="s">
        <v>68</v>
      </c>
      <c r="AI12" s="227"/>
      <c r="AJ12" s="227"/>
      <c r="AK12" s="227"/>
      <c r="AL12" s="228"/>
      <c r="AM12" s="30"/>
    </row>
    <row r="13" spans="1:57" s="9" customFormat="1" ht="26.25" customHeight="1">
      <c r="B13" s="28"/>
      <c r="C13" s="252"/>
      <c r="D13" s="253"/>
      <c r="E13" s="246" t="s">
        <v>66</v>
      </c>
      <c r="F13" s="247"/>
      <c r="G13" s="248"/>
      <c r="H13" s="257"/>
      <c r="I13" s="257"/>
      <c r="J13" s="257"/>
      <c r="K13" s="257"/>
      <c r="L13" s="257"/>
      <c r="M13" s="257"/>
      <c r="N13" s="257"/>
      <c r="O13" s="258"/>
      <c r="P13" s="263"/>
      <c r="Q13" s="264"/>
      <c r="R13" s="264"/>
      <c r="S13" s="236"/>
      <c r="T13" s="237"/>
      <c r="U13" s="232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4"/>
      <c r="AH13" s="224"/>
      <c r="AI13" s="225"/>
      <c r="AJ13" s="225"/>
      <c r="AK13" s="225"/>
      <c r="AL13" s="226"/>
      <c r="AM13" s="30"/>
    </row>
    <row r="14" spans="1:57" s="9" customFormat="1" ht="26.25" customHeight="1">
      <c r="B14" s="28"/>
      <c r="C14" s="252"/>
      <c r="D14" s="253"/>
      <c r="E14" s="249" t="s">
        <v>67</v>
      </c>
      <c r="F14" s="250"/>
      <c r="G14" s="251"/>
      <c r="H14" s="259"/>
      <c r="I14" s="259"/>
      <c r="J14" s="259"/>
      <c r="K14" s="259"/>
      <c r="L14" s="259"/>
      <c r="M14" s="259"/>
      <c r="N14" s="259"/>
      <c r="O14" s="260"/>
      <c r="P14" s="265"/>
      <c r="Q14" s="266"/>
      <c r="R14" s="266"/>
      <c r="S14" s="267" t="s">
        <v>70</v>
      </c>
      <c r="T14" s="268"/>
      <c r="U14" s="283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5"/>
      <c r="AM14" s="30"/>
    </row>
    <row r="15" spans="1:57" s="10" customFormat="1" ht="22.5" customHeight="1">
      <c r="B15" s="32"/>
      <c r="C15" s="33" t="s">
        <v>48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4"/>
      <c r="P15" s="34"/>
      <c r="Q15" s="34"/>
      <c r="R15" s="34"/>
      <c r="S15" s="35"/>
      <c r="T15" s="34"/>
      <c r="U15" s="34"/>
      <c r="V15" s="34"/>
      <c r="W15" s="34"/>
      <c r="X15" s="34"/>
      <c r="Y15" s="35"/>
      <c r="Z15" s="35"/>
      <c r="AA15" s="34"/>
      <c r="AB15" s="34"/>
      <c r="AC15" s="34"/>
      <c r="AD15" s="34"/>
      <c r="AE15" s="34"/>
      <c r="AF15" s="34"/>
      <c r="AG15" s="35"/>
      <c r="AH15" s="34"/>
      <c r="AI15" s="34"/>
      <c r="AJ15" s="36"/>
      <c r="AK15" s="36"/>
      <c r="AL15" s="37"/>
      <c r="AM15" s="38"/>
    </row>
    <row r="16" spans="1:57" s="10" customFormat="1" ht="15" customHeight="1">
      <c r="B16" s="32"/>
      <c r="C16" s="39" t="s">
        <v>6</v>
      </c>
      <c r="D16" s="223" t="s">
        <v>7</v>
      </c>
      <c r="E16" s="223"/>
      <c r="F16" s="223"/>
      <c r="G16" s="223"/>
      <c r="H16" s="223"/>
      <c r="I16" s="223"/>
      <c r="J16" s="100" t="s">
        <v>30</v>
      </c>
      <c r="K16" s="223" t="s">
        <v>8</v>
      </c>
      <c r="L16" s="223"/>
      <c r="M16" s="223"/>
      <c r="N16" s="223"/>
      <c r="O16" s="223"/>
      <c r="P16" s="100" t="s">
        <v>30</v>
      </c>
      <c r="Q16" s="223" t="s">
        <v>79</v>
      </c>
      <c r="R16" s="223"/>
      <c r="S16" s="223"/>
      <c r="T16" s="223"/>
      <c r="U16" s="223"/>
      <c r="V16" s="40"/>
      <c r="W16" s="219" t="s">
        <v>30</v>
      </c>
      <c r="X16" s="219"/>
      <c r="Y16" s="223" t="s">
        <v>9</v>
      </c>
      <c r="Z16" s="223"/>
      <c r="AA16" s="223"/>
      <c r="AB16" s="223"/>
      <c r="AC16" s="223"/>
      <c r="AD16" s="223"/>
      <c r="AE16" s="223"/>
      <c r="AF16" s="100" t="s">
        <v>30</v>
      </c>
      <c r="AG16" s="223" t="s">
        <v>10</v>
      </c>
      <c r="AH16" s="223"/>
      <c r="AI16" s="223"/>
      <c r="AJ16" s="223"/>
      <c r="AK16" s="223"/>
      <c r="AL16" s="275"/>
      <c r="AM16" s="38"/>
    </row>
    <row r="17" spans="2:39" s="11" customFormat="1" ht="11.25" customHeight="1">
      <c r="B17" s="41"/>
      <c r="C17" s="42"/>
      <c r="D17" s="222" t="s">
        <v>86</v>
      </c>
      <c r="E17" s="222"/>
      <c r="F17" s="222"/>
      <c r="G17" s="222"/>
      <c r="H17" s="222"/>
      <c r="I17" s="222"/>
      <c r="J17" s="43"/>
      <c r="K17" s="222" t="s">
        <v>11</v>
      </c>
      <c r="L17" s="222"/>
      <c r="M17" s="222"/>
      <c r="N17" s="222"/>
      <c r="O17" s="222"/>
      <c r="P17" s="43"/>
      <c r="Q17" s="222" t="s">
        <v>12</v>
      </c>
      <c r="R17" s="222"/>
      <c r="S17" s="222"/>
      <c r="T17" s="222"/>
      <c r="U17" s="222"/>
      <c r="V17" s="44"/>
      <c r="W17" s="44"/>
      <c r="X17" s="43"/>
      <c r="Y17" s="222" t="s">
        <v>13</v>
      </c>
      <c r="Z17" s="222"/>
      <c r="AA17" s="222"/>
      <c r="AB17" s="222"/>
      <c r="AC17" s="222"/>
      <c r="AD17" s="222"/>
      <c r="AE17" s="222"/>
      <c r="AF17" s="44"/>
      <c r="AG17" s="222" t="s">
        <v>71</v>
      </c>
      <c r="AH17" s="222"/>
      <c r="AI17" s="222"/>
      <c r="AJ17" s="222"/>
      <c r="AK17" s="222"/>
      <c r="AL17" s="304"/>
      <c r="AM17" s="45"/>
    </row>
    <row r="18" spans="2:39" s="10" customFormat="1" ht="6" customHeight="1">
      <c r="B18" s="32"/>
      <c r="C18" s="46"/>
      <c r="D18" s="47"/>
      <c r="E18" s="47"/>
      <c r="F18" s="47"/>
      <c r="G18" s="47"/>
      <c r="H18" s="47"/>
      <c r="I18" s="47"/>
      <c r="J18" s="40"/>
      <c r="K18" s="47"/>
      <c r="L18" s="47"/>
      <c r="M18" s="47"/>
      <c r="N18" s="47"/>
      <c r="O18" s="47"/>
      <c r="P18" s="40"/>
      <c r="Q18" s="47"/>
      <c r="R18" s="47"/>
      <c r="S18" s="47"/>
      <c r="T18" s="47"/>
      <c r="U18" s="47"/>
      <c r="V18" s="47"/>
      <c r="W18" s="47"/>
      <c r="X18" s="40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8"/>
      <c r="AM18" s="38"/>
    </row>
    <row r="19" spans="2:39" s="10" customFormat="1" ht="15" customHeight="1">
      <c r="B19" s="32"/>
      <c r="C19" s="39" t="s">
        <v>25</v>
      </c>
      <c r="D19" s="223" t="s">
        <v>78</v>
      </c>
      <c r="E19" s="223"/>
      <c r="F19" s="223"/>
      <c r="G19" s="223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23" t="s">
        <v>80</v>
      </c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13"/>
      <c r="AD19" s="213"/>
      <c r="AE19" s="213"/>
      <c r="AF19" s="213"/>
      <c r="AG19" s="213"/>
      <c r="AH19" s="213"/>
      <c r="AI19" s="213"/>
      <c r="AJ19" s="213"/>
      <c r="AK19" s="213"/>
      <c r="AL19" s="49"/>
      <c r="AM19" s="38"/>
    </row>
    <row r="20" spans="2:39" s="11" customFormat="1" ht="11.25" customHeight="1">
      <c r="B20" s="41"/>
      <c r="C20" s="50"/>
      <c r="D20" s="222" t="s">
        <v>26</v>
      </c>
      <c r="E20" s="222"/>
      <c r="F20" s="222"/>
      <c r="G20" s="222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22" t="s">
        <v>72</v>
      </c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14"/>
      <c r="AD20" s="214"/>
      <c r="AE20" s="214"/>
      <c r="AF20" s="214"/>
      <c r="AG20" s="214"/>
      <c r="AH20" s="214"/>
      <c r="AI20" s="214"/>
      <c r="AJ20" s="214"/>
      <c r="AK20" s="214"/>
      <c r="AL20" s="51"/>
      <c r="AM20" s="45"/>
    </row>
    <row r="21" spans="2:39" s="10" customFormat="1" ht="6" customHeight="1">
      <c r="B21" s="32"/>
      <c r="C21" s="52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55"/>
      <c r="AF21" s="56"/>
      <c r="AG21" s="57"/>
      <c r="AH21" s="57"/>
      <c r="AI21" s="57"/>
      <c r="AJ21" s="57"/>
      <c r="AK21" s="57"/>
      <c r="AL21" s="49"/>
      <c r="AM21" s="38"/>
    </row>
    <row r="22" spans="2:39" s="10" customFormat="1" ht="15" customHeight="1">
      <c r="B22" s="32"/>
      <c r="C22" s="46"/>
      <c r="D22" s="100" t="s">
        <v>30</v>
      </c>
      <c r="E22" s="223" t="s">
        <v>14</v>
      </c>
      <c r="F22" s="223"/>
      <c r="G22" s="223"/>
      <c r="H22" s="223"/>
      <c r="I22" s="223"/>
      <c r="J22" s="100" t="s">
        <v>30</v>
      </c>
      <c r="K22" s="223" t="s">
        <v>15</v>
      </c>
      <c r="L22" s="223"/>
      <c r="M22" s="223"/>
      <c r="N22" s="223"/>
      <c r="O22" s="223"/>
      <c r="P22" s="100" t="s">
        <v>30</v>
      </c>
      <c r="Q22" s="223" t="s">
        <v>16</v>
      </c>
      <c r="R22" s="223"/>
      <c r="S22" s="223"/>
      <c r="T22" s="223"/>
      <c r="U22" s="223"/>
      <c r="V22" s="40"/>
      <c r="W22" s="219" t="s">
        <v>30</v>
      </c>
      <c r="X22" s="219"/>
      <c r="Y22" s="223" t="s">
        <v>17</v>
      </c>
      <c r="Z22" s="223"/>
      <c r="AA22" s="223"/>
      <c r="AB22" s="223"/>
      <c r="AC22" s="223"/>
      <c r="AD22" s="223"/>
      <c r="AE22" s="223"/>
      <c r="AF22" s="100" t="s">
        <v>30</v>
      </c>
      <c r="AG22" s="223" t="s">
        <v>18</v>
      </c>
      <c r="AH22" s="223"/>
      <c r="AI22" s="223"/>
      <c r="AJ22" s="223"/>
      <c r="AK22" s="223"/>
      <c r="AL22" s="275"/>
      <c r="AM22" s="38"/>
    </row>
    <row r="23" spans="2:39" s="12" customFormat="1" ht="11.25" customHeight="1">
      <c r="B23" s="58"/>
      <c r="C23" s="59"/>
      <c r="D23" s="60"/>
      <c r="E23" s="272" t="s">
        <v>19</v>
      </c>
      <c r="F23" s="272"/>
      <c r="G23" s="272"/>
      <c r="H23" s="272"/>
      <c r="I23" s="272"/>
      <c r="J23" s="60"/>
      <c r="K23" s="272" t="s">
        <v>20</v>
      </c>
      <c r="L23" s="272"/>
      <c r="M23" s="272"/>
      <c r="N23" s="272"/>
      <c r="O23" s="272"/>
      <c r="P23" s="60"/>
      <c r="Q23" s="272" t="s">
        <v>21</v>
      </c>
      <c r="R23" s="272"/>
      <c r="S23" s="272"/>
      <c r="T23" s="272"/>
      <c r="U23" s="272"/>
      <c r="V23" s="61"/>
      <c r="W23" s="61"/>
      <c r="X23" s="62"/>
      <c r="Y23" s="272" t="s">
        <v>22</v>
      </c>
      <c r="Z23" s="272"/>
      <c r="AA23" s="272"/>
      <c r="AB23" s="272"/>
      <c r="AC23" s="272"/>
      <c r="AD23" s="272"/>
      <c r="AE23" s="272"/>
      <c r="AF23" s="62"/>
      <c r="AG23" s="272" t="s">
        <v>83</v>
      </c>
      <c r="AH23" s="272"/>
      <c r="AI23" s="272"/>
      <c r="AJ23" s="272"/>
      <c r="AK23" s="272"/>
      <c r="AL23" s="273"/>
      <c r="AM23" s="63"/>
    </row>
    <row r="24" spans="2:39" s="12" customFormat="1" ht="3.75" customHeight="1">
      <c r="B24" s="58"/>
      <c r="C24" s="59"/>
      <c r="D24" s="60"/>
      <c r="E24" s="61"/>
      <c r="F24" s="61"/>
      <c r="G24" s="61"/>
      <c r="H24" s="61"/>
      <c r="I24" s="61"/>
      <c r="J24" s="60"/>
      <c r="K24" s="61"/>
      <c r="L24" s="61"/>
      <c r="M24" s="61"/>
      <c r="N24" s="61"/>
      <c r="O24" s="61"/>
      <c r="P24" s="60"/>
      <c r="Q24" s="61"/>
      <c r="R24" s="61"/>
      <c r="S24" s="61"/>
      <c r="T24" s="61"/>
      <c r="U24" s="61"/>
      <c r="V24" s="61"/>
      <c r="W24" s="61"/>
      <c r="X24" s="62"/>
      <c r="Y24" s="61"/>
      <c r="Z24" s="61"/>
      <c r="AA24" s="61"/>
      <c r="AB24" s="61"/>
      <c r="AC24" s="61"/>
      <c r="AD24" s="61"/>
      <c r="AE24" s="61"/>
      <c r="AF24" s="62"/>
      <c r="AG24" s="61"/>
      <c r="AH24" s="61"/>
      <c r="AI24" s="61"/>
      <c r="AJ24" s="61"/>
      <c r="AK24" s="61"/>
      <c r="AL24" s="64"/>
      <c r="AM24" s="63"/>
    </row>
    <row r="25" spans="2:39" s="10" customFormat="1" ht="15" customHeight="1">
      <c r="B25" s="32"/>
      <c r="C25" s="46"/>
      <c r="D25" s="100" t="s">
        <v>30</v>
      </c>
      <c r="E25" s="223" t="s">
        <v>23</v>
      </c>
      <c r="F25" s="223"/>
      <c r="G25" s="223"/>
      <c r="H25" s="223"/>
      <c r="I25" s="223"/>
      <c r="J25" s="100" t="s">
        <v>30</v>
      </c>
      <c r="K25" s="223" t="s">
        <v>24</v>
      </c>
      <c r="L25" s="223"/>
      <c r="M25" s="223"/>
      <c r="N25" s="223"/>
      <c r="O25" s="223"/>
      <c r="P25" s="100" t="s">
        <v>30</v>
      </c>
      <c r="Q25" s="223" t="s">
        <v>46</v>
      </c>
      <c r="R25" s="223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49" t="s">
        <v>45</v>
      </c>
      <c r="AM25" s="38"/>
    </row>
    <row r="26" spans="2:39" s="11" customFormat="1" ht="11.25" customHeight="1">
      <c r="B26" s="41"/>
      <c r="C26" s="42"/>
      <c r="D26" s="65"/>
      <c r="E26" s="222" t="s">
        <v>82</v>
      </c>
      <c r="F26" s="222"/>
      <c r="G26" s="222"/>
      <c r="H26" s="222"/>
      <c r="I26" s="222"/>
      <c r="J26" s="65"/>
      <c r="K26" s="222" t="s">
        <v>81</v>
      </c>
      <c r="L26" s="222"/>
      <c r="M26" s="222"/>
      <c r="N26" s="222"/>
      <c r="O26" s="222"/>
      <c r="P26" s="65"/>
      <c r="Q26" s="222" t="s">
        <v>87</v>
      </c>
      <c r="R26" s="222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66"/>
      <c r="AM26" s="45"/>
    </row>
    <row r="27" spans="2:39" s="10" customFormat="1" ht="6" customHeight="1">
      <c r="B27" s="32"/>
      <c r="C27" s="67"/>
      <c r="D27" s="68"/>
      <c r="E27" s="68"/>
      <c r="F27" s="68"/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9"/>
      <c r="AG27" s="70"/>
      <c r="AH27" s="71"/>
      <c r="AI27" s="71"/>
      <c r="AJ27" s="71"/>
      <c r="AK27" s="71"/>
      <c r="AL27" s="72"/>
      <c r="AM27" s="38"/>
    </row>
    <row r="28" spans="2:39" s="10" customFormat="1" ht="6" customHeight="1">
      <c r="B28" s="32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5"/>
      <c r="AD28" s="75"/>
      <c r="AE28" s="75"/>
      <c r="AF28" s="76"/>
      <c r="AG28" s="76"/>
      <c r="AH28" s="76"/>
      <c r="AI28" s="76"/>
      <c r="AJ28" s="76"/>
      <c r="AK28" s="76"/>
      <c r="AL28" s="77"/>
      <c r="AM28" s="38"/>
    </row>
    <row r="29" spans="2:39" s="10" customFormat="1" ht="15" customHeight="1">
      <c r="B29" s="32"/>
      <c r="C29" s="277" t="s">
        <v>27</v>
      </c>
      <c r="D29" s="223"/>
      <c r="E29" s="223"/>
      <c r="F29" s="223"/>
      <c r="G29" s="223"/>
      <c r="H29" s="223"/>
      <c r="I29" s="101" t="s">
        <v>30</v>
      </c>
      <c r="J29" s="223" t="s">
        <v>37</v>
      </c>
      <c r="K29" s="223"/>
      <c r="L29" s="223"/>
      <c r="M29" s="100" t="s">
        <v>30</v>
      </c>
      <c r="N29" s="223" t="s">
        <v>38</v>
      </c>
      <c r="O29" s="223"/>
      <c r="P29" s="223"/>
      <c r="Q29" s="223"/>
      <c r="R29" s="223"/>
      <c r="S29" s="100" t="s">
        <v>30</v>
      </c>
      <c r="T29" s="223" t="s">
        <v>39</v>
      </c>
      <c r="U29" s="223"/>
      <c r="V29" s="223"/>
      <c r="W29" s="223"/>
      <c r="X29" s="223"/>
      <c r="Y29" s="223"/>
      <c r="Z29" s="100" t="s">
        <v>30</v>
      </c>
      <c r="AA29" s="223" t="s">
        <v>40</v>
      </c>
      <c r="AB29" s="223"/>
      <c r="AC29" s="223"/>
      <c r="AD29" s="223"/>
      <c r="AE29" s="223"/>
      <c r="AF29" s="223"/>
      <c r="AG29" s="223"/>
      <c r="AH29" s="100" t="s">
        <v>30</v>
      </c>
      <c r="AI29" s="223" t="s">
        <v>41</v>
      </c>
      <c r="AJ29" s="223"/>
      <c r="AK29" s="223"/>
      <c r="AL29" s="275"/>
      <c r="AM29" s="38"/>
    </row>
    <row r="30" spans="2:39" s="11" customFormat="1" ht="11.25" customHeight="1">
      <c r="B30" s="41"/>
      <c r="C30" s="280" t="s">
        <v>73</v>
      </c>
      <c r="D30" s="222"/>
      <c r="E30" s="222"/>
      <c r="F30" s="222"/>
      <c r="G30" s="222"/>
      <c r="H30" s="222"/>
      <c r="I30" s="78"/>
      <c r="J30" s="79" t="s">
        <v>36</v>
      </c>
      <c r="K30" s="79"/>
      <c r="L30" s="79"/>
      <c r="M30" s="80"/>
      <c r="N30" s="269" t="s">
        <v>42</v>
      </c>
      <c r="O30" s="269"/>
      <c r="P30" s="269"/>
      <c r="Q30" s="269"/>
      <c r="R30" s="269"/>
      <c r="S30" s="80"/>
      <c r="T30" s="269" t="s">
        <v>43</v>
      </c>
      <c r="U30" s="269"/>
      <c r="V30" s="269"/>
      <c r="W30" s="269"/>
      <c r="X30" s="269"/>
      <c r="Y30" s="269"/>
      <c r="Z30" s="80"/>
      <c r="AA30" s="269" t="s">
        <v>44</v>
      </c>
      <c r="AB30" s="269"/>
      <c r="AC30" s="269"/>
      <c r="AD30" s="269"/>
      <c r="AE30" s="269"/>
      <c r="AF30" s="269"/>
      <c r="AG30" s="269"/>
      <c r="AH30" s="80"/>
      <c r="AI30" s="269" t="s">
        <v>74</v>
      </c>
      <c r="AJ30" s="269"/>
      <c r="AK30" s="269"/>
      <c r="AL30" s="311"/>
      <c r="AM30" s="45"/>
    </row>
    <row r="31" spans="2:39" s="10" customFormat="1" ht="7.5" customHeight="1">
      <c r="B31" s="32"/>
      <c r="C31" s="8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82"/>
      <c r="AI31" s="82"/>
      <c r="AJ31" s="82"/>
      <c r="AK31" s="82"/>
      <c r="AL31" s="83"/>
      <c r="AM31" s="38"/>
    </row>
    <row r="32" spans="2:39" s="13" customFormat="1" ht="15" customHeight="1">
      <c r="B32" s="84"/>
      <c r="C32" s="277" t="s">
        <v>28</v>
      </c>
      <c r="D32" s="223"/>
      <c r="E32" s="223"/>
      <c r="F32" s="223"/>
      <c r="G32" s="223"/>
      <c r="H32" s="223"/>
      <c r="I32" s="223" t="s">
        <v>33</v>
      </c>
      <c r="J32" s="223"/>
      <c r="K32" s="223"/>
      <c r="L32" s="223"/>
      <c r="M32" s="270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40"/>
      <c r="Z32" s="223" t="s">
        <v>35</v>
      </c>
      <c r="AA32" s="223"/>
      <c r="AB32" s="223"/>
      <c r="AC32" s="223"/>
      <c r="AD32" s="223"/>
      <c r="AE32" s="223"/>
      <c r="AF32" s="223"/>
      <c r="AG32" s="213"/>
      <c r="AH32" s="213"/>
      <c r="AI32" s="213"/>
      <c r="AJ32" s="213"/>
      <c r="AK32" s="213"/>
      <c r="AL32" s="49"/>
      <c r="AM32" s="85"/>
    </row>
    <row r="33" spans="2:39" s="11" customFormat="1" ht="11.25" customHeight="1">
      <c r="B33" s="41"/>
      <c r="C33" s="280" t="s">
        <v>75</v>
      </c>
      <c r="D33" s="222"/>
      <c r="E33" s="222"/>
      <c r="F33" s="222"/>
      <c r="G33" s="222"/>
      <c r="H33" s="222"/>
      <c r="I33" s="222" t="s">
        <v>34</v>
      </c>
      <c r="J33" s="222"/>
      <c r="K33" s="222"/>
      <c r="L33" s="222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44"/>
      <c r="Z33" s="222" t="s">
        <v>49</v>
      </c>
      <c r="AA33" s="222"/>
      <c r="AB33" s="222"/>
      <c r="AC33" s="222"/>
      <c r="AD33" s="222"/>
      <c r="AE33" s="222"/>
      <c r="AF33" s="222"/>
      <c r="AG33" s="214"/>
      <c r="AH33" s="214"/>
      <c r="AI33" s="214"/>
      <c r="AJ33" s="214"/>
      <c r="AK33" s="214"/>
      <c r="AL33" s="66"/>
      <c r="AM33" s="45"/>
    </row>
    <row r="34" spans="2:39" s="10" customFormat="1" ht="6" customHeight="1">
      <c r="B34" s="32"/>
      <c r="C34" s="86"/>
      <c r="D34" s="68"/>
      <c r="E34" s="68"/>
      <c r="F34" s="68"/>
      <c r="G34" s="87"/>
      <c r="H34" s="87"/>
      <c r="I34" s="87"/>
      <c r="J34" s="87"/>
      <c r="K34" s="87"/>
      <c r="L34" s="87"/>
      <c r="M34" s="87"/>
      <c r="N34" s="87"/>
      <c r="O34" s="88"/>
      <c r="P34" s="68"/>
      <c r="Q34" s="68"/>
      <c r="R34" s="68"/>
      <c r="S34" s="68"/>
      <c r="T34" s="6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9"/>
      <c r="AM34" s="38"/>
    </row>
    <row r="35" spans="2:39" ht="6" customHeight="1">
      <c r="B35" s="19"/>
      <c r="C35" s="90"/>
      <c r="D35" s="90"/>
      <c r="E35" s="90"/>
      <c r="F35" s="90"/>
      <c r="G35" s="91"/>
      <c r="H35" s="91"/>
      <c r="I35" s="91"/>
      <c r="J35" s="91"/>
      <c r="K35" s="91"/>
      <c r="L35" s="91"/>
      <c r="M35" s="91"/>
      <c r="N35" s="91"/>
      <c r="O35" s="92"/>
      <c r="P35" s="90"/>
      <c r="Q35" s="90"/>
      <c r="R35" s="90"/>
      <c r="S35" s="90"/>
      <c r="T35" s="90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18"/>
    </row>
    <row r="36" spans="2:39" s="10" customFormat="1" ht="18.75" customHeight="1">
      <c r="B36" s="32"/>
      <c r="C36" s="163" t="s">
        <v>92</v>
      </c>
      <c r="D36" s="163"/>
      <c r="E36" s="163"/>
      <c r="F36" s="163"/>
      <c r="G36" s="163"/>
      <c r="H36" s="163"/>
      <c r="I36" s="163"/>
      <c r="J36" s="163"/>
      <c r="K36" s="162" t="s">
        <v>131</v>
      </c>
      <c r="L36" s="162"/>
      <c r="M36" s="162"/>
      <c r="N36" s="162"/>
      <c r="O36" s="162"/>
      <c r="P36" s="162"/>
      <c r="Q36" s="162"/>
      <c r="R36" s="162"/>
      <c r="S36" s="162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03" t="s">
        <v>93</v>
      </c>
      <c r="AM36" s="38"/>
    </row>
    <row r="37" spans="2:39" s="10" customFormat="1" ht="3.75" customHeight="1">
      <c r="B37" s="32"/>
      <c r="C37" s="163"/>
      <c r="D37" s="163"/>
      <c r="E37" s="163"/>
      <c r="F37" s="163"/>
      <c r="G37" s="163"/>
      <c r="H37" s="163"/>
      <c r="I37" s="163"/>
      <c r="J37" s="163"/>
      <c r="K37" s="104"/>
      <c r="L37" s="104"/>
      <c r="M37" s="104"/>
      <c r="N37" s="104"/>
      <c r="O37" s="104"/>
      <c r="P37" s="104"/>
      <c r="Q37" s="104"/>
      <c r="R37" s="104"/>
      <c r="S37" s="104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3"/>
      <c r="AM37" s="38"/>
    </row>
    <row r="38" spans="2:39" s="10" customFormat="1" ht="3.75" customHeight="1">
      <c r="B38" s="32"/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38"/>
    </row>
    <row r="39" spans="2:39" s="13" customFormat="1" ht="18.75" customHeight="1">
      <c r="B39" s="84"/>
      <c r="C39" s="197" t="s">
        <v>94</v>
      </c>
      <c r="D39" s="198"/>
      <c r="E39" s="198"/>
      <c r="F39" s="198"/>
      <c r="G39" s="199"/>
      <c r="H39" s="197" t="s">
        <v>95</v>
      </c>
      <c r="I39" s="198"/>
      <c r="J39" s="198"/>
      <c r="K39" s="198"/>
      <c r="L39" s="198"/>
      <c r="M39" s="199"/>
      <c r="N39" s="155" t="s">
        <v>133</v>
      </c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85"/>
    </row>
    <row r="40" spans="2:39" s="13" customFormat="1" ht="15" customHeight="1">
      <c r="B40" s="84"/>
      <c r="C40" s="200"/>
      <c r="D40" s="201"/>
      <c r="E40" s="201"/>
      <c r="F40" s="201"/>
      <c r="G40" s="202"/>
      <c r="H40" s="200"/>
      <c r="I40" s="201"/>
      <c r="J40" s="201"/>
      <c r="K40" s="201"/>
      <c r="L40" s="201"/>
      <c r="M40" s="202"/>
      <c r="N40" s="206" t="s">
        <v>134</v>
      </c>
      <c r="O40" s="207"/>
      <c r="P40" s="207"/>
      <c r="Q40" s="207"/>
      <c r="R40" s="207"/>
      <c r="S40" s="207"/>
      <c r="T40" s="208"/>
      <c r="U40" s="207" t="s">
        <v>135</v>
      </c>
      <c r="V40" s="207"/>
      <c r="W40" s="207"/>
      <c r="X40" s="207"/>
      <c r="Y40" s="207"/>
      <c r="Z40" s="207"/>
      <c r="AA40" s="207"/>
      <c r="AB40" s="207"/>
      <c r="AC40" s="207"/>
      <c r="AD40" s="207"/>
      <c r="AE40" s="208"/>
      <c r="AF40" s="156" t="s">
        <v>136</v>
      </c>
      <c r="AG40" s="157"/>
      <c r="AH40" s="157"/>
      <c r="AI40" s="157"/>
      <c r="AJ40" s="157"/>
      <c r="AK40" s="157"/>
      <c r="AL40" s="158"/>
      <c r="AM40" s="85"/>
    </row>
    <row r="41" spans="2:39" s="13" customFormat="1" ht="11.25" customHeight="1">
      <c r="B41" s="84"/>
      <c r="C41" s="203"/>
      <c r="D41" s="204"/>
      <c r="E41" s="204"/>
      <c r="F41" s="204"/>
      <c r="G41" s="205"/>
      <c r="H41" s="200"/>
      <c r="I41" s="201"/>
      <c r="J41" s="201"/>
      <c r="K41" s="201"/>
      <c r="L41" s="201"/>
      <c r="M41" s="202"/>
      <c r="N41" s="159" t="s">
        <v>137</v>
      </c>
      <c r="O41" s="160"/>
      <c r="P41" s="160"/>
      <c r="Q41" s="160"/>
      <c r="R41" s="160"/>
      <c r="S41" s="160"/>
      <c r="T41" s="161"/>
      <c r="U41" s="209" t="s">
        <v>138</v>
      </c>
      <c r="V41" s="160"/>
      <c r="W41" s="160"/>
      <c r="X41" s="160"/>
      <c r="Y41" s="160"/>
      <c r="Z41" s="160"/>
      <c r="AA41" s="160"/>
      <c r="AB41" s="160"/>
      <c r="AC41" s="160"/>
      <c r="AD41" s="160"/>
      <c r="AE41" s="161"/>
      <c r="AF41" s="159" t="s">
        <v>139</v>
      </c>
      <c r="AG41" s="160"/>
      <c r="AH41" s="160"/>
      <c r="AI41" s="160"/>
      <c r="AJ41" s="160"/>
      <c r="AK41" s="160"/>
      <c r="AL41" s="161"/>
      <c r="AM41" s="85"/>
    </row>
    <row r="42" spans="2:39" s="13" customFormat="1" ht="15" customHeight="1">
      <c r="B42" s="84"/>
      <c r="C42" s="169" t="s">
        <v>96</v>
      </c>
      <c r="D42" s="170"/>
      <c r="E42" s="170"/>
      <c r="F42" s="170"/>
      <c r="G42" s="171"/>
      <c r="H42" s="93" t="s">
        <v>30</v>
      </c>
      <c r="I42" s="108" t="s">
        <v>97</v>
      </c>
      <c r="J42" s="109"/>
      <c r="K42" s="109"/>
      <c r="L42" s="109"/>
      <c r="M42" s="110"/>
      <c r="N42" s="93" t="s">
        <v>30</v>
      </c>
      <c r="O42" s="108" t="s">
        <v>97</v>
      </c>
      <c r="P42" s="108"/>
      <c r="Q42" s="109" t="s">
        <v>98</v>
      </c>
      <c r="R42" s="153" t="s">
        <v>30</v>
      </c>
      <c r="S42" s="109" t="s">
        <v>99</v>
      </c>
      <c r="T42" s="110"/>
      <c r="U42" s="182" t="s">
        <v>30</v>
      </c>
      <c r="V42" s="183"/>
      <c r="W42" s="108" t="s">
        <v>100</v>
      </c>
      <c r="X42" s="111"/>
      <c r="Y42" s="108"/>
      <c r="Z42" s="112" t="s">
        <v>98</v>
      </c>
      <c r="AA42" s="183" t="s">
        <v>30</v>
      </c>
      <c r="AB42" s="183"/>
      <c r="AC42" s="109" t="s">
        <v>99</v>
      </c>
      <c r="AD42" s="111"/>
      <c r="AE42" s="108"/>
      <c r="AF42" s="93" t="s">
        <v>30</v>
      </c>
      <c r="AG42" s="108" t="s">
        <v>100</v>
      </c>
      <c r="AH42" s="108"/>
      <c r="AI42" s="109" t="s">
        <v>98</v>
      </c>
      <c r="AJ42" s="153" t="s">
        <v>30</v>
      </c>
      <c r="AK42" s="109" t="s">
        <v>99</v>
      </c>
      <c r="AL42" s="110"/>
      <c r="AM42" s="85"/>
    </row>
    <row r="43" spans="2:39" s="151" customFormat="1" ht="11.25" customHeight="1">
      <c r="B43" s="113"/>
      <c r="C43" s="164" t="s">
        <v>101</v>
      </c>
      <c r="D43" s="180"/>
      <c r="E43" s="180"/>
      <c r="F43" s="180"/>
      <c r="G43" s="181"/>
      <c r="H43" s="114"/>
      <c r="I43" s="115" t="s">
        <v>102</v>
      </c>
      <c r="J43" s="116"/>
      <c r="K43" s="116"/>
      <c r="L43" s="116"/>
      <c r="M43" s="117"/>
      <c r="N43" s="114"/>
      <c r="O43" s="115" t="s">
        <v>102</v>
      </c>
      <c r="P43" s="115"/>
      <c r="Q43" s="115"/>
      <c r="R43" s="115"/>
      <c r="S43" s="116" t="s">
        <v>103</v>
      </c>
      <c r="T43" s="117"/>
      <c r="U43" s="118"/>
      <c r="V43" s="115"/>
      <c r="W43" s="115" t="s">
        <v>104</v>
      </c>
      <c r="X43" s="115"/>
      <c r="Y43" s="115"/>
      <c r="Z43" s="115"/>
      <c r="AA43" s="115"/>
      <c r="AB43" s="115"/>
      <c r="AC43" s="116" t="s">
        <v>103</v>
      </c>
      <c r="AD43" s="115"/>
      <c r="AE43" s="115"/>
      <c r="AF43" s="114"/>
      <c r="AG43" s="115" t="s">
        <v>104</v>
      </c>
      <c r="AH43" s="115"/>
      <c r="AI43" s="115"/>
      <c r="AJ43" s="115"/>
      <c r="AK43" s="116" t="s">
        <v>103</v>
      </c>
      <c r="AL43" s="117"/>
      <c r="AM43" s="119"/>
    </row>
    <row r="44" spans="2:39" s="13" customFormat="1" ht="15" customHeight="1">
      <c r="B44" s="84"/>
      <c r="C44" s="169" t="s">
        <v>105</v>
      </c>
      <c r="D44" s="170"/>
      <c r="E44" s="170"/>
      <c r="F44" s="170"/>
      <c r="G44" s="171"/>
      <c r="H44" s="93" t="s">
        <v>30</v>
      </c>
      <c r="I44" s="108" t="s">
        <v>97</v>
      </c>
      <c r="J44" s="108"/>
      <c r="K44" s="108"/>
      <c r="L44" s="108"/>
      <c r="M44" s="110"/>
      <c r="N44" s="93" t="s">
        <v>30</v>
      </c>
      <c r="O44" s="178" t="s">
        <v>106</v>
      </c>
      <c r="P44" s="178"/>
      <c r="Q44" s="178"/>
      <c r="R44" s="178"/>
      <c r="S44" s="178"/>
      <c r="T44" s="179"/>
      <c r="U44" s="182" t="s">
        <v>30</v>
      </c>
      <c r="V44" s="183"/>
      <c r="W44" s="178" t="s">
        <v>106</v>
      </c>
      <c r="X44" s="178"/>
      <c r="Y44" s="178"/>
      <c r="Z44" s="178"/>
      <c r="AA44" s="178"/>
      <c r="AB44" s="178"/>
      <c r="AC44" s="178"/>
      <c r="AD44" s="178"/>
      <c r="AE44" s="179"/>
      <c r="AF44" s="93" t="s">
        <v>30</v>
      </c>
      <c r="AG44" s="178" t="s">
        <v>106</v>
      </c>
      <c r="AH44" s="178"/>
      <c r="AI44" s="178"/>
      <c r="AJ44" s="178"/>
      <c r="AK44" s="178"/>
      <c r="AL44" s="179"/>
      <c r="AM44" s="85"/>
    </row>
    <row r="45" spans="2:39" s="13" customFormat="1" ht="11.25" customHeight="1">
      <c r="B45" s="84"/>
      <c r="C45" s="164" t="s">
        <v>107</v>
      </c>
      <c r="D45" s="180"/>
      <c r="E45" s="180"/>
      <c r="F45" s="180"/>
      <c r="G45" s="181"/>
      <c r="H45" s="114"/>
      <c r="I45" s="115" t="s">
        <v>102</v>
      </c>
      <c r="J45" s="120"/>
      <c r="K45" s="120"/>
      <c r="L45" s="120"/>
      <c r="M45" s="121"/>
      <c r="N45" s="114"/>
      <c r="O45" s="167" t="s">
        <v>108</v>
      </c>
      <c r="P45" s="167"/>
      <c r="Q45" s="167"/>
      <c r="R45" s="167"/>
      <c r="S45" s="167"/>
      <c r="T45" s="168"/>
      <c r="U45" s="118"/>
      <c r="V45" s="115"/>
      <c r="W45" s="167" t="s">
        <v>108</v>
      </c>
      <c r="X45" s="167"/>
      <c r="Y45" s="167"/>
      <c r="Z45" s="167"/>
      <c r="AA45" s="167"/>
      <c r="AB45" s="167"/>
      <c r="AC45" s="167"/>
      <c r="AD45" s="167"/>
      <c r="AE45" s="168"/>
      <c r="AF45" s="114"/>
      <c r="AG45" s="167" t="s">
        <v>108</v>
      </c>
      <c r="AH45" s="167"/>
      <c r="AI45" s="167"/>
      <c r="AJ45" s="167"/>
      <c r="AK45" s="167"/>
      <c r="AL45" s="168"/>
      <c r="AM45" s="85"/>
    </row>
    <row r="46" spans="2:39" s="13" customFormat="1" ht="15" customHeight="1">
      <c r="B46" s="84"/>
      <c r="C46" s="169" t="s">
        <v>109</v>
      </c>
      <c r="D46" s="170"/>
      <c r="E46" s="170"/>
      <c r="F46" s="170"/>
      <c r="G46" s="171"/>
      <c r="H46" s="93" t="s">
        <v>30</v>
      </c>
      <c r="I46" s="108" t="s">
        <v>99</v>
      </c>
      <c r="J46" s="108"/>
      <c r="K46" s="108"/>
      <c r="L46" s="108"/>
      <c r="M46" s="110"/>
      <c r="N46" s="93" t="s">
        <v>30</v>
      </c>
      <c r="O46" s="178" t="s">
        <v>110</v>
      </c>
      <c r="P46" s="178"/>
      <c r="Q46" s="178"/>
      <c r="R46" s="178"/>
      <c r="S46" s="178"/>
      <c r="T46" s="179"/>
      <c r="U46" s="182" t="s">
        <v>30</v>
      </c>
      <c r="V46" s="183"/>
      <c r="W46" s="178" t="s">
        <v>111</v>
      </c>
      <c r="X46" s="178"/>
      <c r="Y46" s="178"/>
      <c r="Z46" s="178"/>
      <c r="AA46" s="178"/>
      <c r="AB46" s="178"/>
      <c r="AC46" s="178"/>
      <c r="AD46" s="178"/>
      <c r="AE46" s="179"/>
      <c r="AF46" s="93" t="s">
        <v>30</v>
      </c>
      <c r="AG46" s="178" t="s">
        <v>111</v>
      </c>
      <c r="AH46" s="178"/>
      <c r="AI46" s="178"/>
      <c r="AJ46" s="178"/>
      <c r="AK46" s="178"/>
      <c r="AL46" s="179"/>
      <c r="AM46" s="85"/>
    </row>
    <row r="47" spans="2:39" s="13" customFormat="1" ht="11.25" customHeight="1">
      <c r="B47" s="84"/>
      <c r="C47" s="164" t="s">
        <v>112</v>
      </c>
      <c r="D47" s="165"/>
      <c r="E47" s="165"/>
      <c r="F47" s="165"/>
      <c r="G47" s="166"/>
      <c r="H47" s="114"/>
      <c r="I47" s="115" t="s">
        <v>103</v>
      </c>
      <c r="J47" s="120"/>
      <c r="K47" s="120"/>
      <c r="L47" s="120"/>
      <c r="M47" s="121"/>
      <c r="N47" s="114"/>
      <c r="O47" s="167" t="s">
        <v>113</v>
      </c>
      <c r="P47" s="167"/>
      <c r="Q47" s="167"/>
      <c r="R47" s="167"/>
      <c r="S47" s="167"/>
      <c r="T47" s="168"/>
      <c r="U47" s="118"/>
      <c r="V47" s="115"/>
      <c r="W47" s="167" t="s">
        <v>114</v>
      </c>
      <c r="X47" s="167"/>
      <c r="Y47" s="167"/>
      <c r="Z47" s="167"/>
      <c r="AA47" s="167"/>
      <c r="AB47" s="167"/>
      <c r="AC47" s="167"/>
      <c r="AD47" s="167"/>
      <c r="AE47" s="168"/>
      <c r="AF47" s="114"/>
      <c r="AG47" s="167" t="s">
        <v>114</v>
      </c>
      <c r="AH47" s="167"/>
      <c r="AI47" s="167"/>
      <c r="AJ47" s="167"/>
      <c r="AK47" s="167"/>
      <c r="AL47" s="168"/>
      <c r="AM47" s="85"/>
    </row>
    <row r="48" spans="2:39" s="13" customFormat="1" ht="15" customHeight="1">
      <c r="B48" s="84"/>
      <c r="C48" s="169" t="s">
        <v>115</v>
      </c>
      <c r="D48" s="170"/>
      <c r="E48" s="170"/>
      <c r="F48" s="170"/>
      <c r="G48" s="171"/>
      <c r="H48" s="172" t="s">
        <v>47</v>
      </c>
      <c r="I48" s="173"/>
      <c r="J48" s="173"/>
      <c r="K48" s="173"/>
      <c r="L48" s="173"/>
      <c r="M48" s="174"/>
      <c r="N48" s="93" t="s">
        <v>30</v>
      </c>
      <c r="O48" s="178" t="s">
        <v>116</v>
      </c>
      <c r="P48" s="178"/>
      <c r="Q48" s="178"/>
      <c r="R48" s="178"/>
      <c r="S48" s="178"/>
      <c r="T48" s="179"/>
      <c r="U48" s="182" t="s">
        <v>30</v>
      </c>
      <c r="V48" s="183"/>
      <c r="W48" s="178" t="s">
        <v>117</v>
      </c>
      <c r="X48" s="178"/>
      <c r="Y48" s="178"/>
      <c r="Z48" s="178"/>
      <c r="AA48" s="178"/>
      <c r="AB48" s="178"/>
      <c r="AC48" s="178"/>
      <c r="AD48" s="178"/>
      <c r="AE48" s="179"/>
      <c r="AF48" s="93" t="s">
        <v>30</v>
      </c>
      <c r="AG48" s="178" t="s">
        <v>117</v>
      </c>
      <c r="AH48" s="178"/>
      <c r="AI48" s="178"/>
      <c r="AJ48" s="178"/>
      <c r="AK48" s="178"/>
      <c r="AL48" s="179"/>
      <c r="AM48" s="85"/>
    </row>
    <row r="49" spans="2:39" s="13" customFormat="1" ht="11.25" customHeight="1">
      <c r="B49" s="84"/>
      <c r="C49" s="164" t="s">
        <v>118</v>
      </c>
      <c r="D49" s="180"/>
      <c r="E49" s="180"/>
      <c r="F49" s="180"/>
      <c r="G49" s="181"/>
      <c r="H49" s="175"/>
      <c r="I49" s="176"/>
      <c r="J49" s="176"/>
      <c r="K49" s="176"/>
      <c r="L49" s="176"/>
      <c r="M49" s="177"/>
      <c r="N49" s="114"/>
      <c r="O49" s="167" t="s">
        <v>119</v>
      </c>
      <c r="P49" s="167"/>
      <c r="Q49" s="167"/>
      <c r="R49" s="167"/>
      <c r="S49" s="167"/>
      <c r="T49" s="168"/>
      <c r="U49" s="118"/>
      <c r="V49" s="115"/>
      <c r="W49" s="167" t="s">
        <v>120</v>
      </c>
      <c r="X49" s="167"/>
      <c r="Y49" s="167"/>
      <c r="Z49" s="167"/>
      <c r="AA49" s="167"/>
      <c r="AB49" s="167"/>
      <c r="AC49" s="167"/>
      <c r="AD49" s="167"/>
      <c r="AE49" s="168"/>
      <c r="AF49" s="114"/>
      <c r="AG49" s="167" t="s">
        <v>120</v>
      </c>
      <c r="AH49" s="167"/>
      <c r="AI49" s="167"/>
      <c r="AJ49" s="167"/>
      <c r="AK49" s="167"/>
      <c r="AL49" s="168"/>
      <c r="AM49" s="85"/>
    </row>
    <row r="50" spans="2:39" s="152" customFormat="1" ht="15" customHeight="1">
      <c r="B50" s="122"/>
      <c r="C50" s="192" t="s">
        <v>132</v>
      </c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23"/>
    </row>
    <row r="51" spans="2:39" ht="3.75" customHeight="1">
      <c r="B51" s="19"/>
      <c r="C51" s="124"/>
      <c r="D51" s="124"/>
      <c r="E51" s="124"/>
      <c r="F51" s="124"/>
      <c r="G51" s="125"/>
      <c r="H51" s="125"/>
      <c r="I51" s="125"/>
      <c r="J51" s="125"/>
      <c r="K51" s="125"/>
      <c r="L51" s="125"/>
      <c r="M51" s="125"/>
      <c r="N51" s="125"/>
      <c r="O51" s="126"/>
      <c r="P51" s="124"/>
      <c r="Q51" s="124"/>
      <c r="R51" s="124"/>
      <c r="S51" s="124"/>
      <c r="T51" s="124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8"/>
    </row>
    <row r="52" spans="2:39" s="10" customFormat="1" ht="22.5" customHeight="1">
      <c r="B52" s="32"/>
      <c r="C52" s="163" t="s">
        <v>121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38"/>
    </row>
    <row r="53" spans="2:39" s="10" customFormat="1" ht="15" customHeight="1">
      <c r="B53" s="32"/>
      <c r="C53" s="103"/>
      <c r="D53" s="154" t="s">
        <v>30</v>
      </c>
      <c r="E53" s="103" t="s">
        <v>140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219" t="s">
        <v>30</v>
      </c>
      <c r="V53" s="219"/>
      <c r="W53" s="313" t="s">
        <v>142</v>
      </c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38"/>
    </row>
    <row r="54" spans="2:39" s="11" customFormat="1" ht="11.25" customHeight="1">
      <c r="B54" s="41"/>
      <c r="C54" s="115"/>
      <c r="D54" s="80"/>
      <c r="E54" s="115" t="s">
        <v>141</v>
      </c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80"/>
      <c r="R54" s="115"/>
      <c r="S54" s="115"/>
      <c r="T54" s="115"/>
      <c r="U54" s="115"/>
      <c r="V54" s="80"/>
      <c r="W54" s="115" t="s">
        <v>143</v>
      </c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45"/>
    </row>
    <row r="55" spans="2:39" s="10" customFormat="1" ht="3.75" customHeight="1">
      <c r="B55" s="32"/>
      <c r="C55" s="127"/>
      <c r="D55" s="128"/>
      <c r="E55" s="128"/>
      <c r="F55" s="128"/>
      <c r="G55" s="129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1"/>
      <c r="AM55" s="38"/>
    </row>
    <row r="56" spans="2:39" s="13" customFormat="1" ht="15" customHeight="1">
      <c r="B56" s="84"/>
      <c r="C56" s="210" t="s">
        <v>122</v>
      </c>
      <c r="D56" s="211"/>
      <c r="E56" s="211"/>
      <c r="F56" s="211"/>
      <c r="G56" s="212"/>
      <c r="H56" s="132"/>
      <c r="I56" s="132"/>
      <c r="J56" s="213"/>
      <c r="K56" s="213"/>
      <c r="L56" s="101" t="s">
        <v>30</v>
      </c>
      <c r="M56" s="133" t="s">
        <v>123</v>
      </c>
      <c r="N56" s="132"/>
      <c r="O56" s="132"/>
      <c r="P56" s="133"/>
      <c r="Q56" s="133"/>
      <c r="R56" s="213"/>
      <c r="S56" s="213"/>
      <c r="T56" s="134" t="s">
        <v>51</v>
      </c>
      <c r="U56" s="215"/>
      <c r="V56" s="215"/>
      <c r="W56" s="216" t="s">
        <v>124</v>
      </c>
      <c r="X56" s="216"/>
      <c r="Y56" s="102"/>
      <c r="Z56" s="134" t="s">
        <v>50</v>
      </c>
      <c r="AA56" s="134"/>
      <c r="AB56" s="216" t="s">
        <v>29</v>
      </c>
      <c r="AC56" s="216"/>
      <c r="AD56" s="103"/>
      <c r="AE56" s="213"/>
      <c r="AF56" s="213"/>
      <c r="AG56" s="134" t="s">
        <v>0</v>
      </c>
      <c r="AH56" s="102"/>
      <c r="AI56" s="134" t="s">
        <v>1</v>
      </c>
      <c r="AJ56" s="102"/>
      <c r="AK56" s="134" t="s">
        <v>2</v>
      </c>
      <c r="AL56" s="135"/>
      <c r="AM56" s="85"/>
    </row>
    <row r="57" spans="2:39" s="10" customFormat="1" ht="15" customHeight="1">
      <c r="B57" s="32"/>
      <c r="C57" s="188" t="s">
        <v>125</v>
      </c>
      <c r="D57" s="189"/>
      <c r="E57" s="189"/>
      <c r="F57" s="189"/>
      <c r="G57" s="190"/>
      <c r="H57" s="136"/>
      <c r="I57" s="136"/>
      <c r="J57" s="214"/>
      <c r="K57" s="214"/>
      <c r="L57" s="101" t="s">
        <v>30</v>
      </c>
      <c r="M57" s="133" t="s">
        <v>126</v>
      </c>
      <c r="N57" s="137"/>
      <c r="O57" s="137"/>
      <c r="P57" s="133"/>
      <c r="Q57" s="133"/>
      <c r="R57" s="94"/>
      <c r="S57" s="94"/>
      <c r="T57" s="138" t="s">
        <v>5</v>
      </c>
      <c r="U57" s="191" t="s">
        <v>127</v>
      </c>
      <c r="V57" s="191"/>
      <c r="W57" s="191"/>
      <c r="X57" s="191"/>
      <c r="Y57" s="191"/>
      <c r="Z57" s="138" t="s">
        <v>4</v>
      </c>
      <c r="AA57" s="138"/>
      <c r="AB57" s="137"/>
      <c r="AC57" s="137"/>
      <c r="AD57" s="137"/>
      <c r="AE57" s="139"/>
      <c r="AF57" s="140"/>
      <c r="AG57" s="138" t="s">
        <v>5</v>
      </c>
      <c r="AH57" s="138"/>
      <c r="AI57" s="138" t="s">
        <v>3</v>
      </c>
      <c r="AJ57" s="138"/>
      <c r="AK57" s="138" t="s">
        <v>4</v>
      </c>
      <c r="AL57" s="141"/>
      <c r="AM57" s="38"/>
    </row>
    <row r="58" spans="2:39" s="10" customFormat="1" ht="3.75" customHeight="1">
      <c r="B58" s="32"/>
      <c r="C58" s="142"/>
      <c r="D58" s="143"/>
      <c r="E58" s="143"/>
      <c r="F58" s="143"/>
      <c r="G58" s="144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6"/>
      <c r="AM58" s="38"/>
    </row>
    <row r="59" spans="2:39" s="10" customFormat="1" ht="11.25" customHeight="1">
      <c r="B59" s="32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38"/>
    </row>
    <row r="60" spans="2:39" s="10" customFormat="1" ht="15" customHeight="1">
      <c r="B60" s="32"/>
      <c r="C60" s="184" t="s">
        <v>128</v>
      </c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9"/>
      <c r="AM60" s="38"/>
    </row>
    <row r="61" spans="2:39" s="10" customFormat="1" ht="3.75" customHeight="1">
      <c r="B61" s="32"/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34"/>
      <c r="N61" s="148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48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49"/>
      <c r="AM61" s="38"/>
    </row>
    <row r="62" spans="2:39" s="13" customFormat="1" ht="26.25" customHeight="1">
      <c r="B62" s="84"/>
      <c r="C62" s="150"/>
      <c r="D62" s="185" t="s">
        <v>129</v>
      </c>
      <c r="E62" s="185"/>
      <c r="F62" s="185"/>
      <c r="G62" s="185"/>
      <c r="H62" s="186"/>
      <c r="I62" s="186"/>
      <c r="J62" s="186"/>
      <c r="K62" s="186"/>
      <c r="L62" s="186"/>
      <c r="M62" s="186"/>
      <c r="N62" s="186"/>
      <c r="O62" s="186"/>
      <c r="P62" s="134"/>
      <c r="Q62" s="185" t="s">
        <v>130</v>
      </c>
      <c r="R62" s="185"/>
      <c r="S62" s="185"/>
      <c r="T62" s="185"/>
      <c r="U62" s="185"/>
      <c r="V62" s="185"/>
      <c r="W62" s="185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49"/>
      <c r="AM62" s="85"/>
    </row>
    <row r="63" spans="2:39" ht="3.75" customHeight="1">
      <c r="B63" s="19"/>
      <c r="C63" s="193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5"/>
      <c r="AM63" s="18"/>
    </row>
    <row r="64" spans="2:39" ht="3.75" customHeight="1">
      <c r="B64" s="19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18"/>
    </row>
    <row r="65" spans="2:39" ht="18" customHeight="1" thickBot="1"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7"/>
    </row>
  </sheetData>
  <sheetProtection sheet="1" objects="1" scenarios="1" formatCells="0" selectLockedCells="1"/>
  <mergeCells count="156">
    <mergeCell ref="AG17:AL17"/>
    <mergeCell ref="Y22:AE22"/>
    <mergeCell ref="AG22:AL22"/>
    <mergeCell ref="K26:O26"/>
    <mergeCell ref="H11:O11"/>
    <mergeCell ref="P11:T11"/>
    <mergeCell ref="C11:G11"/>
    <mergeCell ref="T29:Y29"/>
    <mergeCell ref="AI30:AL30"/>
    <mergeCell ref="C29:H29"/>
    <mergeCell ref="T30:Y30"/>
    <mergeCell ref="U11:AL11"/>
    <mergeCell ref="Q26:R26"/>
    <mergeCell ref="AG16:AL16"/>
    <mergeCell ref="D17:I17"/>
    <mergeCell ref="K17:O17"/>
    <mergeCell ref="Q17:U17"/>
    <mergeCell ref="Y17:AE17"/>
    <mergeCell ref="AN4:AT5"/>
    <mergeCell ref="H9:O9"/>
    <mergeCell ref="H7:T8"/>
    <mergeCell ref="P9:T9"/>
    <mergeCell ref="AH5:AL10"/>
    <mergeCell ref="U9:AG9"/>
    <mergeCell ref="U5:AG5"/>
    <mergeCell ref="U6:AG6"/>
    <mergeCell ref="H5:T6"/>
    <mergeCell ref="H10:AG10"/>
    <mergeCell ref="C9:G9"/>
    <mergeCell ref="C7:G8"/>
    <mergeCell ref="C10:G10"/>
    <mergeCell ref="C32:H32"/>
    <mergeCell ref="I32:L32"/>
    <mergeCell ref="M32:X33"/>
    <mergeCell ref="D16:I16"/>
    <mergeCell ref="K16:O16"/>
    <mergeCell ref="K22:O22"/>
    <mergeCell ref="Q22:U22"/>
    <mergeCell ref="C30:H30"/>
    <mergeCell ref="N30:R30"/>
    <mergeCell ref="J12:K12"/>
    <mergeCell ref="M12:O12"/>
    <mergeCell ref="U14:AL14"/>
    <mergeCell ref="W16:X16"/>
    <mergeCell ref="Q16:U16"/>
    <mergeCell ref="Y16:AE16"/>
    <mergeCell ref="AG32:AK33"/>
    <mergeCell ref="C33:H33"/>
    <mergeCell ref="I33:L33"/>
    <mergeCell ref="Z33:AF33"/>
    <mergeCell ref="J29:L29"/>
    <mergeCell ref="N29:R29"/>
    <mergeCell ref="Z32:AF32"/>
    <mergeCell ref="AA30:AG30"/>
    <mergeCell ref="D19:G19"/>
    <mergeCell ref="H19:Q20"/>
    <mergeCell ref="AG23:AL23"/>
    <mergeCell ref="E25:I25"/>
    <mergeCell ref="K25:O25"/>
    <mergeCell ref="Q25:R25"/>
    <mergeCell ref="S25:AK26"/>
    <mergeCell ref="E26:I26"/>
    <mergeCell ref="E22:I22"/>
    <mergeCell ref="D20:G20"/>
    <mergeCell ref="E23:I23"/>
    <mergeCell ref="K23:O23"/>
    <mergeCell ref="Q23:U23"/>
    <mergeCell ref="Y23:AE23"/>
    <mergeCell ref="AA29:AG29"/>
    <mergeCell ref="AI29:AL29"/>
    <mergeCell ref="AN2:AT3"/>
    <mergeCell ref="W22:X22"/>
    <mergeCell ref="V7:W7"/>
    <mergeCell ref="V8:W8"/>
    <mergeCell ref="AB7:AC7"/>
    <mergeCell ref="AB8:AC8"/>
    <mergeCell ref="R20:AB20"/>
    <mergeCell ref="R19:AB19"/>
    <mergeCell ref="AH13:AL13"/>
    <mergeCell ref="AC19:AK20"/>
    <mergeCell ref="AH12:AL12"/>
    <mergeCell ref="U12:AG13"/>
    <mergeCell ref="S12:T13"/>
    <mergeCell ref="C3:AL3"/>
    <mergeCell ref="C4:AL4"/>
    <mergeCell ref="C5:G6"/>
    <mergeCell ref="E13:G13"/>
    <mergeCell ref="E14:G14"/>
    <mergeCell ref="C12:D14"/>
    <mergeCell ref="E12:G12"/>
    <mergeCell ref="H13:O13"/>
    <mergeCell ref="H14:O14"/>
    <mergeCell ref="P12:R14"/>
    <mergeCell ref="S14:T14"/>
    <mergeCell ref="C63:AL63"/>
    <mergeCell ref="T36:AK36"/>
    <mergeCell ref="C39:G41"/>
    <mergeCell ref="H39:M41"/>
    <mergeCell ref="N40:T40"/>
    <mergeCell ref="U40:AE40"/>
    <mergeCell ref="N41:T41"/>
    <mergeCell ref="U41:AE41"/>
    <mergeCell ref="C42:G42"/>
    <mergeCell ref="U42:V42"/>
    <mergeCell ref="AA42:AB42"/>
    <mergeCell ref="C43:G43"/>
    <mergeCell ref="C44:G44"/>
    <mergeCell ref="O44:T44"/>
    <mergeCell ref="C56:G56"/>
    <mergeCell ref="J56:K57"/>
    <mergeCell ref="R56:S56"/>
    <mergeCell ref="U56:V56"/>
    <mergeCell ref="W56:X56"/>
    <mergeCell ref="AB56:AC56"/>
    <mergeCell ref="AE56:AF56"/>
    <mergeCell ref="U46:V46"/>
    <mergeCell ref="U53:V53"/>
    <mergeCell ref="C60:AL60"/>
    <mergeCell ref="D62:G62"/>
    <mergeCell ref="H62:O62"/>
    <mergeCell ref="Q62:W62"/>
    <mergeCell ref="X62:AK62"/>
    <mergeCell ref="C57:G57"/>
    <mergeCell ref="U57:Y57"/>
    <mergeCell ref="U48:V48"/>
    <mergeCell ref="C50:AL50"/>
    <mergeCell ref="C52:AL52"/>
    <mergeCell ref="C48:G48"/>
    <mergeCell ref="H48:M49"/>
    <mergeCell ref="O48:T48"/>
    <mergeCell ref="W48:AE48"/>
    <mergeCell ref="AG48:AL48"/>
    <mergeCell ref="C49:G49"/>
    <mergeCell ref="O49:T49"/>
    <mergeCell ref="W49:AE49"/>
    <mergeCell ref="AG49:AL49"/>
    <mergeCell ref="N39:AL39"/>
    <mergeCell ref="AF40:AL40"/>
    <mergeCell ref="AF41:AL41"/>
    <mergeCell ref="K36:S36"/>
    <mergeCell ref="C36:J37"/>
    <mergeCell ref="C47:G47"/>
    <mergeCell ref="O47:T47"/>
    <mergeCell ref="W47:AE47"/>
    <mergeCell ref="AG47:AL47"/>
    <mergeCell ref="U44:V44"/>
    <mergeCell ref="W44:AE44"/>
    <mergeCell ref="AG44:AL44"/>
    <mergeCell ref="C45:G45"/>
    <mergeCell ref="O45:T45"/>
    <mergeCell ref="W45:AE45"/>
    <mergeCell ref="AG45:AL45"/>
    <mergeCell ref="C46:G46"/>
    <mergeCell ref="O46:T46"/>
    <mergeCell ref="W46:AE46"/>
    <mergeCell ref="AG46:AL46"/>
  </mergeCells>
  <phoneticPr fontId="2"/>
  <conditionalFormatting sqref="H5:T6">
    <cfRule type="expression" dxfId="155" priority="268">
      <formula>$H$5&gt;0</formula>
    </cfRule>
  </conditionalFormatting>
  <conditionalFormatting sqref="U6:AG6">
    <cfRule type="expression" dxfId="154" priority="267">
      <formula>$U$6&gt;0</formula>
    </cfRule>
  </conditionalFormatting>
  <conditionalFormatting sqref="H7:T8">
    <cfRule type="expression" dxfId="153" priority="266">
      <formula>$H$7&gt;0</formula>
    </cfRule>
  </conditionalFormatting>
  <conditionalFormatting sqref="H9:O9">
    <cfRule type="expression" dxfId="152" priority="265">
      <formula>$H$9&gt;0</formula>
    </cfRule>
  </conditionalFormatting>
  <conditionalFormatting sqref="U9:AG9">
    <cfRule type="expression" dxfId="151" priority="264">
      <formula>$U$9&gt;0</formula>
    </cfRule>
  </conditionalFormatting>
  <conditionalFormatting sqref="H10:AG10">
    <cfRule type="expression" dxfId="150" priority="263">
      <formula>$H$10&gt;0</formula>
    </cfRule>
  </conditionalFormatting>
  <conditionalFormatting sqref="H11:O11">
    <cfRule type="expression" dxfId="149" priority="262">
      <formula>$H$11&gt;0</formula>
    </cfRule>
  </conditionalFormatting>
  <conditionalFormatting sqref="U11:AL11">
    <cfRule type="expression" dxfId="148" priority="261">
      <formula>$U$11&gt;0</formula>
    </cfRule>
  </conditionalFormatting>
  <conditionalFormatting sqref="H13:O13">
    <cfRule type="expression" dxfId="147" priority="23">
      <formula>$L$12="■"</formula>
    </cfRule>
    <cfRule type="expression" dxfId="146" priority="260">
      <formula>$H$13&gt;0</formula>
    </cfRule>
  </conditionalFormatting>
  <conditionalFormatting sqref="H14:O14">
    <cfRule type="expression" dxfId="145" priority="22">
      <formula>$L$12="■"</formula>
    </cfRule>
    <cfRule type="expression" dxfId="144" priority="259">
      <formula>$H$14&gt;0</formula>
    </cfRule>
  </conditionalFormatting>
  <conditionalFormatting sqref="U12:AG13">
    <cfRule type="expression" dxfId="143" priority="258">
      <formula>$U$12&gt;0</formula>
    </cfRule>
  </conditionalFormatting>
  <conditionalFormatting sqref="AH13:AL13">
    <cfRule type="expression" dxfId="142" priority="257">
      <formula>$AH$13&gt;0</formula>
    </cfRule>
  </conditionalFormatting>
  <conditionalFormatting sqref="U14:AL14">
    <cfRule type="expression" dxfId="141" priority="256">
      <formula>$U$14&gt;0</formula>
    </cfRule>
  </conditionalFormatting>
  <conditionalFormatting sqref="V7:W7">
    <cfRule type="expression" dxfId="140" priority="254">
      <formula>$V$8="■"</formula>
    </cfRule>
    <cfRule type="expression" dxfId="139" priority="255">
      <formula>$V$7="■"</formula>
    </cfRule>
  </conditionalFormatting>
  <conditionalFormatting sqref="V8:W8">
    <cfRule type="expression" dxfId="138" priority="252">
      <formula>$V$7="■"</formula>
    </cfRule>
    <cfRule type="expression" dxfId="137" priority="253">
      <formula>$V$8="■"</formula>
    </cfRule>
  </conditionalFormatting>
  <conditionalFormatting sqref="AB7:AC7">
    <cfRule type="expression" dxfId="136" priority="246">
      <formula>$AB$8="■"</formula>
    </cfRule>
    <cfRule type="expression" dxfId="135" priority="247">
      <formula>$AB$7="■"</formula>
    </cfRule>
  </conditionalFormatting>
  <conditionalFormatting sqref="AB8:AC8">
    <cfRule type="expression" dxfId="134" priority="244">
      <formula>$AB$7="■"</formula>
    </cfRule>
    <cfRule type="expression" dxfId="133" priority="245">
      <formula>$AB$8="■"</formula>
    </cfRule>
  </conditionalFormatting>
  <conditionalFormatting sqref="J16">
    <cfRule type="expression" dxfId="132" priority="236">
      <formula>$AF$16="■"</formula>
    </cfRule>
    <cfRule type="expression" dxfId="131" priority="237">
      <formula>$W$16="■"</formula>
    </cfRule>
    <cfRule type="expression" dxfId="130" priority="238">
      <formula>$P$16="■"</formula>
    </cfRule>
    <cfRule type="expression" dxfId="129" priority="239">
      <formula>$J$16="■"</formula>
    </cfRule>
  </conditionalFormatting>
  <conditionalFormatting sqref="P16">
    <cfRule type="expression" dxfId="128" priority="232">
      <formula>$AF$16="■"</formula>
    </cfRule>
    <cfRule type="expression" dxfId="127" priority="233">
      <formula>$W$16="■"</formula>
    </cfRule>
    <cfRule type="expression" dxfId="126" priority="234">
      <formula>$J$16="■"</formula>
    </cfRule>
    <cfRule type="expression" dxfId="125" priority="235">
      <formula>$P$16="■"</formula>
    </cfRule>
  </conditionalFormatting>
  <conditionalFormatting sqref="W16:X16">
    <cfRule type="expression" dxfId="124" priority="228">
      <formula>$AF$16="■"</formula>
    </cfRule>
    <cfRule type="expression" dxfId="123" priority="229">
      <formula>$P$16="■"</formula>
    </cfRule>
    <cfRule type="expression" dxfId="122" priority="230">
      <formula>$J$16="■"</formula>
    </cfRule>
    <cfRule type="expression" dxfId="121" priority="231">
      <formula>$W$16="■"</formula>
    </cfRule>
  </conditionalFormatting>
  <conditionalFormatting sqref="AF16">
    <cfRule type="expression" dxfId="120" priority="224">
      <formula>$W$16="■"</formula>
    </cfRule>
    <cfRule type="expression" dxfId="119" priority="225">
      <formula>$P$16="■"</formula>
    </cfRule>
    <cfRule type="expression" dxfId="118" priority="226">
      <formula>$J$16="■"</formula>
    </cfRule>
    <cfRule type="expression" dxfId="117" priority="227">
      <formula>$AF$16="■"</formula>
    </cfRule>
  </conditionalFormatting>
  <conditionalFormatting sqref="H19:Q20">
    <cfRule type="expression" dxfId="116" priority="223">
      <formula>$H$19&gt;0</formula>
    </cfRule>
  </conditionalFormatting>
  <conditionalFormatting sqref="AC19:AK20">
    <cfRule type="expression" dxfId="115" priority="222">
      <formula>$AC$19&gt;0</formula>
    </cfRule>
  </conditionalFormatting>
  <conditionalFormatting sqref="D22">
    <cfRule type="expression" dxfId="114" priority="214">
      <formula>$P$25="■"</formula>
    </cfRule>
    <cfRule type="expression" dxfId="113" priority="215">
      <formula>$J$25="■"</formula>
    </cfRule>
    <cfRule type="expression" dxfId="112" priority="216">
      <formula>$D$25="■"</formula>
    </cfRule>
    <cfRule type="expression" dxfId="111" priority="217">
      <formula>$AF$22="■"</formula>
    </cfRule>
    <cfRule type="expression" dxfId="110" priority="218">
      <formula>$W$22="■"</formula>
    </cfRule>
    <cfRule type="expression" dxfId="109" priority="219">
      <formula>$P$22="■"</formula>
    </cfRule>
    <cfRule type="expression" dxfId="108" priority="220">
      <formula>$J$22="■"</formula>
    </cfRule>
    <cfRule type="expression" dxfId="107" priority="221">
      <formula>$D$22="■"</formula>
    </cfRule>
  </conditionalFormatting>
  <conditionalFormatting sqref="J22">
    <cfRule type="expression" dxfId="106" priority="206">
      <formula>$P$25="■"</formula>
    </cfRule>
    <cfRule type="expression" dxfId="105" priority="207">
      <formula>$J$25="■"</formula>
    </cfRule>
    <cfRule type="expression" dxfId="104" priority="208">
      <formula>$D$25="■"</formula>
    </cfRule>
    <cfRule type="expression" dxfId="103" priority="209">
      <formula>$AF$22="■"</formula>
    </cfRule>
    <cfRule type="expression" dxfId="102" priority="210">
      <formula>$W$22="■"</formula>
    </cfRule>
    <cfRule type="expression" dxfId="101" priority="211">
      <formula>$P$22="■"</formula>
    </cfRule>
    <cfRule type="expression" dxfId="100" priority="212">
      <formula>$D$22="■"</formula>
    </cfRule>
    <cfRule type="expression" dxfId="99" priority="213">
      <formula>$J$22="■"</formula>
    </cfRule>
  </conditionalFormatting>
  <conditionalFormatting sqref="P22">
    <cfRule type="expression" dxfId="98" priority="198">
      <formula>$P$25="■"</formula>
    </cfRule>
    <cfRule type="expression" dxfId="97" priority="199">
      <formula>$J$25="■"</formula>
    </cfRule>
    <cfRule type="expression" dxfId="96" priority="200">
      <formula>$D$25="■"</formula>
    </cfRule>
    <cfRule type="expression" dxfId="95" priority="201">
      <formula>$AF$22="■"</formula>
    </cfRule>
    <cfRule type="expression" dxfId="94" priority="202">
      <formula>$W$22="■"</formula>
    </cfRule>
    <cfRule type="expression" dxfId="93" priority="203">
      <formula>$J$22="■"</formula>
    </cfRule>
    <cfRule type="expression" dxfId="92" priority="204">
      <formula>$D$22="■"</formula>
    </cfRule>
    <cfRule type="expression" dxfId="91" priority="205">
      <formula>$P$22="■"</formula>
    </cfRule>
  </conditionalFormatting>
  <conditionalFormatting sqref="W22:X22">
    <cfRule type="expression" dxfId="90" priority="190">
      <formula>$P$25="■"</formula>
    </cfRule>
    <cfRule type="expression" dxfId="89" priority="191">
      <formula>$J$25="■"</formula>
    </cfRule>
    <cfRule type="expression" dxfId="88" priority="192">
      <formula>$D$25="■"</formula>
    </cfRule>
    <cfRule type="expression" dxfId="87" priority="193">
      <formula>$AF$22="■"</formula>
    </cfRule>
    <cfRule type="expression" dxfId="86" priority="194">
      <formula>$W$22="■"</formula>
    </cfRule>
    <cfRule type="expression" dxfId="85" priority="195">
      <formula>$P$22="■"</formula>
    </cfRule>
    <cfRule type="expression" dxfId="84" priority="196">
      <formula>$J$22="■"</formula>
    </cfRule>
    <cfRule type="expression" dxfId="83" priority="197">
      <formula>$D$22="■"</formula>
    </cfRule>
  </conditionalFormatting>
  <conditionalFormatting sqref="AF22">
    <cfRule type="expression" dxfId="82" priority="181">
      <formula>$D$22="■"</formula>
    </cfRule>
    <cfRule type="expression" dxfId="81" priority="182">
      <formula>$P$25="■"</formula>
    </cfRule>
    <cfRule type="expression" dxfId="80" priority="183">
      <formula>$J$25="■"</formula>
    </cfRule>
    <cfRule type="expression" dxfId="79" priority="184">
      <formula>$D$25="■"</formula>
    </cfRule>
    <cfRule type="expression" dxfId="78" priority="185">
      <formula>$AF$22="■"</formula>
    </cfRule>
    <cfRule type="expression" dxfId="77" priority="186">
      <formula>$W$22="■"</formula>
    </cfRule>
    <cfRule type="expression" dxfId="76" priority="187">
      <formula>$P$22="■"</formula>
    </cfRule>
    <cfRule type="expression" dxfId="75" priority="188">
      <formula>$J$22="■"</formula>
    </cfRule>
  </conditionalFormatting>
  <conditionalFormatting sqref="AF21">
    <cfRule type="expression" dxfId="74" priority="189">
      <formula>$D$22="■"</formula>
    </cfRule>
  </conditionalFormatting>
  <conditionalFormatting sqref="D25">
    <cfRule type="expression" dxfId="73" priority="173">
      <formula>$P$25="■"</formula>
    </cfRule>
    <cfRule type="expression" dxfId="72" priority="174">
      <formula>$J$25="■"</formula>
    </cfRule>
    <cfRule type="expression" dxfId="71" priority="175">
      <formula>$D$25="■"</formula>
    </cfRule>
    <cfRule type="expression" dxfId="70" priority="176">
      <formula>$AF$22="■"</formula>
    </cfRule>
    <cfRule type="expression" dxfId="69" priority="177">
      <formula>$W$22="■"</formula>
    </cfRule>
    <cfRule type="expression" dxfId="68" priority="178">
      <formula>$P$22="■"</formula>
    </cfRule>
    <cfRule type="expression" dxfId="67" priority="179">
      <formula>$J$22="■"</formula>
    </cfRule>
    <cfRule type="expression" dxfId="66" priority="180">
      <formula>$D$22="■"</formula>
    </cfRule>
  </conditionalFormatting>
  <conditionalFormatting sqref="J25">
    <cfRule type="expression" dxfId="65" priority="165">
      <formula>$P$25="■"</formula>
    </cfRule>
    <cfRule type="expression" dxfId="64" priority="166">
      <formula>$J$25="■"</formula>
    </cfRule>
    <cfRule type="expression" dxfId="63" priority="167">
      <formula>$D$25="■"</formula>
    </cfRule>
    <cfRule type="expression" dxfId="62" priority="168">
      <formula>$AF$22="■"</formula>
    </cfRule>
    <cfRule type="expression" dxfId="61" priority="169">
      <formula>$W$22="■"</formula>
    </cfRule>
    <cfRule type="expression" dxfId="60" priority="170">
      <formula>$P$22="■"</formula>
    </cfRule>
    <cfRule type="expression" dxfId="59" priority="171">
      <formula>$J$22="■"</formula>
    </cfRule>
    <cfRule type="expression" dxfId="58" priority="172">
      <formula>$D$22="■"</formula>
    </cfRule>
  </conditionalFormatting>
  <conditionalFormatting sqref="P25">
    <cfRule type="expression" dxfId="57" priority="157">
      <formula>$P$25="■"</formula>
    </cfRule>
    <cfRule type="expression" dxfId="56" priority="158">
      <formula>$J$25="■"</formula>
    </cfRule>
    <cfRule type="expression" dxfId="55" priority="159">
      <formula>$D$25="■"</formula>
    </cfRule>
    <cfRule type="expression" dxfId="54" priority="160">
      <formula>$AF$22="■"</formula>
    </cfRule>
    <cfRule type="expression" dxfId="53" priority="161">
      <formula>$W$22="■"</formula>
    </cfRule>
    <cfRule type="expression" dxfId="52" priority="162">
      <formula>$P$22="■"</formula>
    </cfRule>
    <cfRule type="expression" dxfId="51" priority="163">
      <formula>$J$22="■"</formula>
    </cfRule>
    <cfRule type="expression" dxfId="50" priority="164">
      <formula>$D$22="■"</formula>
    </cfRule>
  </conditionalFormatting>
  <conditionalFormatting sqref="I29">
    <cfRule type="expression" dxfId="49" priority="151">
      <formula>$AH$29="■"</formula>
    </cfRule>
    <cfRule type="expression" dxfId="48" priority="152">
      <formula>$Z$29="■"</formula>
    </cfRule>
    <cfRule type="expression" dxfId="47" priority="153">
      <formula>$S$29="■"</formula>
    </cfRule>
    <cfRule type="expression" dxfId="46" priority="154">
      <formula>$M$29="■"</formula>
    </cfRule>
    <cfRule type="expression" dxfId="45" priority="155">
      <formula>$I$29="■"</formula>
    </cfRule>
  </conditionalFormatting>
  <conditionalFormatting sqref="M29">
    <cfRule type="expression" dxfId="44" priority="146">
      <formula>$AH$29="■"</formula>
    </cfRule>
    <cfRule type="expression" dxfId="43" priority="147">
      <formula>$Z$29="■"</formula>
    </cfRule>
    <cfRule type="expression" dxfId="42" priority="148">
      <formula>$S$29="■"</formula>
    </cfRule>
    <cfRule type="expression" dxfId="41" priority="149">
      <formula>$M$29="■"</formula>
    </cfRule>
    <cfRule type="expression" dxfId="40" priority="150">
      <formula>$I$29="■"</formula>
    </cfRule>
  </conditionalFormatting>
  <conditionalFormatting sqref="S29">
    <cfRule type="expression" dxfId="39" priority="141">
      <formula>$AH$29="■"</formula>
    </cfRule>
    <cfRule type="expression" dxfId="38" priority="142">
      <formula>$Z$29="■"</formula>
    </cfRule>
    <cfRule type="expression" dxfId="37" priority="143">
      <formula>$S$29="■"</formula>
    </cfRule>
    <cfRule type="expression" dxfId="36" priority="144">
      <formula>$M$29="■"</formula>
    </cfRule>
    <cfRule type="expression" dxfId="35" priority="145">
      <formula>$I$29="■"</formula>
    </cfRule>
  </conditionalFormatting>
  <conditionalFormatting sqref="Z29">
    <cfRule type="expression" dxfId="34" priority="136">
      <formula>$AH$29="■"</formula>
    </cfRule>
    <cfRule type="expression" dxfId="33" priority="137">
      <formula>$Z$29="■"</formula>
    </cfRule>
    <cfRule type="expression" dxfId="32" priority="138">
      <formula>$S$29="■"</formula>
    </cfRule>
    <cfRule type="expression" dxfId="31" priority="139">
      <formula>$M$29="■"</formula>
    </cfRule>
    <cfRule type="expression" dxfId="30" priority="140">
      <formula>$I$29="■"</formula>
    </cfRule>
  </conditionalFormatting>
  <conditionalFormatting sqref="AH29">
    <cfRule type="expression" dxfId="29" priority="131">
      <formula>$AH$29="■"</formula>
    </cfRule>
    <cfRule type="expression" dxfId="28" priority="132">
      <formula>$Z$29="■"</formula>
    </cfRule>
    <cfRule type="expression" dxfId="27" priority="133">
      <formula>$S$29="■"</formula>
    </cfRule>
    <cfRule type="expression" dxfId="26" priority="134">
      <formula>$M$29="■"</formula>
    </cfRule>
    <cfRule type="expression" dxfId="25" priority="135">
      <formula>$I$29="■"</formula>
    </cfRule>
  </conditionalFormatting>
  <conditionalFormatting sqref="M32:X33">
    <cfRule type="expression" dxfId="24" priority="19">
      <formula>$I$29="■"</formula>
    </cfRule>
    <cfRule type="expression" dxfId="23" priority="130">
      <formula>$M$32&gt;0</formula>
    </cfRule>
  </conditionalFormatting>
  <conditionalFormatting sqref="AG32:AK33">
    <cfRule type="expression" dxfId="22" priority="18">
      <formula>$I$29="■"</formula>
    </cfRule>
    <cfRule type="expression" dxfId="21" priority="129">
      <formula>$AG$32&gt;0</formula>
    </cfRule>
  </conditionalFormatting>
  <conditionalFormatting sqref="I12">
    <cfRule type="expression" dxfId="20" priority="26">
      <formula>$L$12="■"</formula>
    </cfRule>
    <cfRule type="expression" dxfId="19" priority="27">
      <formula>$I$12="■"</formula>
    </cfRule>
  </conditionalFormatting>
  <conditionalFormatting sqref="L12">
    <cfRule type="expression" dxfId="18" priority="24">
      <formula>$I$12="■"</formula>
    </cfRule>
    <cfRule type="expression" dxfId="17" priority="25">
      <formula>$L$12="■"</formula>
    </cfRule>
  </conditionalFormatting>
  <conditionalFormatting sqref="S25:AK26">
    <cfRule type="expression" dxfId="16" priority="20">
      <formula>$S$25&gt;0</formula>
    </cfRule>
    <cfRule type="expression" dxfId="15" priority="21">
      <formula>$P$25="■"</formula>
    </cfRule>
  </conditionalFormatting>
  <conditionalFormatting sqref="J56:K57">
    <cfRule type="expression" dxfId="14" priority="17">
      <formula>$J$56&gt;0</formula>
    </cfRule>
  </conditionalFormatting>
  <conditionalFormatting sqref="R56:S56">
    <cfRule type="expression" dxfId="13" priority="16">
      <formula>$R$56&gt;0</formula>
    </cfRule>
  </conditionalFormatting>
  <conditionalFormatting sqref="U56:V56">
    <cfRule type="expression" dxfId="12" priority="15">
      <formula>$U$56&gt;0</formula>
    </cfRule>
  </conditionalFormatting>
  <conditionalFormatting sqref="Y56">
    <cfRule type="expression" dxfId="11" priority="14">
      <formula>$Y$56&gt;0</formula>
    </cfRule>
  </conditionalFormatting>
  <conditionalFormatting sqref="AE56:AF56">
    <cfRule type="expression" dxfId="10" priority="13">
      <formula>$AE$56&gt;0</formula>
    </cfRule>
  </conditionalFormatting>
  <conditionalFormatting sqref="AH56">
    <cfRule type="expression" dxfId="9" priority="12">
      <formula>$AH$56&gt;0</formula>
    </cfRule>
  </conditionalFormatting>
  <conditionalFormatting sqref="AJ56">
    <cfRule type="expression" dxfId="8" priority="11">
      <formula>$AJ$56&gt;0</formula>
    </cfRule>
  </conditionalFormatting>
  <conditionalFormatting sqref="L56">
    <cfRule type="expression" dxfId="7" priority="9">
      <formula>$L$57="■"</formula>
    </cfRule>
    <cfRule type="expression" dxfId="6" priority="10">
      <formula>$L$56="■"</formula>
    </cfRule>
  </conditionalFormatting>
  <conditionalFormatting sqref="L57">
    <cfRule type="expression" dxfId="5" priority="7">
      <formula>$L$56="■"</formula>
    </cfRule>
    <cfRule type="expression" dxfId="4" priority="8">
      <formula>$L$57="■"</formula>
    </cfRule>
  </conditionalFormatting>
  <conditionalFormatting sqref="D53">
    <cfRule type="expression" dxfId="0" priority="6">
      <formula>$U$53="■"</formula>
    </cfRule>
    <cfRule type="expression" dxfId="1" priority="5">
      <formula>$D$53="■"</formula>
    </cfRule>
  </conditionalFormatting>
  <conditionalFormatting sqref="U53">
    <cfRule type="expression" dxfId="3" priority="1">
      <formula>$D$53="■"</formula>
    </cfRule>
    <cfRule type="expression" dxfId="2" priority="2">
      <formula>$U$53="■"</formula>
    </cfRule>
  </conditionalFormatting>
  <dataValidations count="2">
    <dataValidation type="list" allowBlank="1" showInputMessage="1" showErrorMessage="1" sqref="J16 P16 W16 AF16 D22 J22 P22 W22 AF22 D25 J25 P25 M29 Z29 I29 AH29 S29 L12 V7:V8 AB7:AB8 I12 L56:L57 N46 U44 AF44 R42 H46 N48 AJ42 AA42 N42 N44 H42 H44 D53 U53">
      <formula1>$A$3:$A$4</formula1>
    </dataValidation>
    <dataValidation type="list" allowBlank="1" showInputMessage="1" showErrorMessage="1" prompt="日本語レベルによって入学できない場合があります。事前にお問い合せ下さい。You might be rejected if your Japanese level is low. Contact us in advance." sqref="U42:V42 U46:V46 U48:V48 AF42 AF46 AF48">
      <formula1>$A$3:$A$4</formula1>
    </dataValidation>
  </dataValidations>
  <printOptions horizontalCentered="1" verticalCentered="1"/>
  <pageMargins left="0.39370078740157483" right="0.39370078740157483" top="0.39370078740157483" bottom="0.31496062992125984" header="0.11811023622047245" footer="0.118110236220472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入学願書(Application for admission)</vt:lpstr>
      <vt:lpstr>'入学願書(Application for admission)'!Print_Area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HDH</dc:creator>
  <cp:lastModifiedBy>HDH</cp:lastModifiedBy>
  <cp:lastPrinted>2019-01-10T09:37:22Z</cp:lastPrinted>
  <dcterms:created xsi:type="dcterms:W3CDTF">2013-05-20T01:28:27Z</dcterms:created>
  <dcterms:modified xsi:type="dcterms:W3CDTF">2019-01-10T10:06:34Z</dcterms:modified>
</cp:coreProperties>
</file>